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b29f53602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42469f86e4848a4d63480d1035e78.psmdcp" Id="R643069fe1900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<x:sst xmlns:x="http://schemas.openxmlformats.org/spreadsheetml/2006/main">
  <x:si>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</x:si>
  <x:si>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</x:si>
  <x:si>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DHGA07CHN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</x:si>
  <x:si>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</x:si>
  <x:si>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</x:si>
  <x:si>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</x:si>
  <x:si>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</x:si>
  <x:si>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</x:si>
  <x:si>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</x:si>
  <x:si>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</x:si>
  <x:si>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</x:si>
  <x:si>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</x:si>
  <x:si>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</x:si>
  <x:si>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</x:si>
  <x:si>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</x:si>
  <x:si>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</x:si>
  <x:si>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</x:si>
  <x:si>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</x:si>
  <x:si>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</x:si>
  <x:si>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</x:si>
  <x:si>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</x:si>
  <x:si>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</x:si>
  <x:si>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</x:si>
  <x:si>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</x:si>
  <x:si>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</x:si>
  <x:si>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</x:si>
  <x:si>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</x:si>
  <x:si>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</x:si>
  <x:si>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</x:si>
  <x:si>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</x:si>
  <x:si>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</x:si>
  <x:si>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</x:si>
  <x:si>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</x:si>
  <x:si>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</x:si>
  <x:si>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</x:si>
  <x:si>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</x:si>
  <x:si>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</x:si>
  <x:si>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</x:si>
  <x:si>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</x:si>
  <x:si>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</x:si>
  <x:si>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</x:si>
  <x:si>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</x:si>
  <x:si>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</x:si>
  <x:si>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</x:si>
  <x:si>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</x:si>
  <x:si>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</x:si>
  <x:si>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</x:si>
  <x:si>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C04509V05293</x:t>
  </x:si>
  <x:si>
    <x:t>HSE Community Health Networks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</x:si>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</x:sst>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84" totalsRowShown="0">
  <x:autoFilter ref="A1:L3784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8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498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696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268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326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494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601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330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380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400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388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545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653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671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335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446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759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666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1127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1054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364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616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250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451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367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230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542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430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176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395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448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371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457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809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670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490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565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453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318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432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479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551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559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123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164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196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382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99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491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730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112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537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562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627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445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583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444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255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423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648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474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332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281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615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437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317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637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295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453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285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273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397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425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206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279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672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569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590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416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>
        <x:v>707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597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484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>
        <x:v>609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539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579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321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529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806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489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>
        <x:v>600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>
        <x:v>887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>
        <x:v>442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464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>
        <x:v>603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>
        <x:v>45375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252</x:v>
      </x:c>
      <x:c r="H99" s="0" t="s">
        <x:v>253</x:v>
      </x:c>
      <x:c r="I99" s="0" t="s">
        <x:v>57</x:v>
      </x:c>
      <x:c r="J99" s="0" t="s">
        <x:v>58</x:v>
      </x:c>
      <x:c r="K99" s="0" t="s">
        <x:v>59</x:v>
      </x:c>
      <x:c r="L99" s="0">
        <x:v>1622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60</x:v>
      </x:c>
      <x:c r="J100" s="0" t="s">
        <x:v>61</x:v>
      </x:c>
      <x:c r="K100" s="0" t="s">
        <x:v>59</x:v>
      </x:c>
      <x:c r="L100" s="0">
        <x:v>923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252</x:v>
      </x:c>
      <x:c r="H101" s="0" t="s">
        <x:v>253</x:v>
      </x:c>
      <x:c r="I101" s="0" t="s">
        <x:v>62</x:v>
      </x:c>
      <x:c r="J101" s="0" t="s">
        <x:v>63</x:v>
      </x:c>
      <x:c r="K101" s="0" t="s">
        <x:v>59</x:v>
      </x:c>
      <x:c r="L101" s="0">
        <x:v>1195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252</x:v>
      </x:c>
      <x:c r="H102" s="0" t="s">
        <x:v>253</x:v>
      </x:c>
      <x:c r="I102" s="0" t="s">
        <x:v>64</x:v>
      </x:c>
      <x:c r="J102" s="0" t="s">
        <x:v>65</x:v>
      </x:c>
      <x:c r="K102" s="0" t="s">
        <x:v>59</x:v>
      </x:c>
      <x:c r="L102" s="0">
        <x:v>1880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252</x:v>
      </x:c>
      <x:c r="H103" s="0" t="s">
        <x:v>253</x:v>
      </x:c>
      <x:c r="I103" s="0" t="s">
        <x:v>66</x:v>
      </x:c>
      <x:c r="J103" s="0" t="s">
        <x:v>67</x:v>
      </x:c>
      <x:c r="K103" s="0" t="s">
        <x:v>59</x:v>
      </x:c>
      <x:c r="L103" s="0">
        <x:v>579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252</x:v>
      </x:c>
      <x:c r="H104" s="0" t="s">
        <x:v>253</x:v>
      </x:c>
      <x:c r="I104" s="0" t="s">
        <x:v>68</x:v>
      </x:c>
      <x:c r="J104" s="0" t="s">
        <x:v>69</x:v>
      </x:c>
      <x:c r="K104" s="0" t="s">
        <x:v>59</x:v>
      </x:c>
      <x:c r="L104" s="0">
        <x:v>789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252</x:v>
      </x:c>
      <x:c r="H105" s="0" t="s">
        <x:v>253</x:v>
      </x:c>
      <x:c r="I105" s="0" t="s">
        <x:v>70</x:v>
      </x:c>
      <x:c r="J105" s="0" t="s">
        <x:v>71</x:v>
      </x:c>
      <x:c r="K105" s="0" t="s">
        <x:v>59</x:v>
      </x:c>
      <x:c r="L105" s="0">
        <x:v>1402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252</x:v>
      </x:c>
      <x:c r="H106" s="0" t="s">
        <x:v>253</x:v>
      </x:c>
      <x:c r="I106" s="0" t="s">
        <x:v>72</x:v>
      </x:c>
      <x:c r="J106" s="0" t="s">
        <x:v>73</x:v>
      </x:c>
      <x:c r="K106" s="0" t="s">
        <x:v>59</x:v>
      </x:c>
      <x:c r="L106" s="0">
        <x:v>1624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252</x:v>
      </x:c>
      <x:c r="H107" s="0" t="s">
        <x:v>253</x:v>
      </x:c>
      <x:c r="I107" s="0" t="s">
        <x:v>74</x:v>
      </x:c>
      <x:c r="J107" s="0" t="s">
        <x:v>75</x:v>
      </x:c>
      <x:c r="K107" s="0" t="s">
        <x:v>59</x:v>
      </x:c>
      <x:c r="L107" s="0">
        <x:v>472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252</x:v>
      </x:c>
      <x:c r="H108" s="0" t="s">
        <x:v>253</x:v>
      </x:c>
      <x:c r="I108" s="0" t="s">
        <x:v>76</x:v>
      </x:c>
      <x:c r="J108" s="0" t="s">
        <x:v>77</x:v>
      </x:c>
      <x:c r="K108" s="0" t="s">
        <x:v>59</x:v>
      </x:c>
      <x:c r="L108" s="0">
        <x:v>1403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252</x:v>
      </x:c>
      <x:c r="H109" s="0" t="s">
        <x:v>253</x:v>
      </x:c>
      <x:c r="I109" s="0" t="s">
        <x:v>78</x:v>
      </x:c>
      <x:c r="J109" s="0" t="s">
        <x:v>79</x:v>
      </x:c>
      <x:c r="K109" s="0" t="s">
        <x:v>59</x:v>
      </x:c>
      <x:c r="L109" s="0">
        <x:v>1009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252</x:v>
      </x:c>
      <x:c r="H110" s="0" t="s">
        <x:v>253</x:v>
      </x:c>
      <x:c r="I110" s="0" t="s">
        <x:v>80</x:v>
      </x:c>
      <x:c r="J110" s="0" t="s">
        <x:v>81</x:v>
      </x:c>
      <x:c r="K110" s="0" t="s">
        <x:v>59</x:v>
      </x:c>
      <x:c r="L110" s="0">
        <x:v>1025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252</x:v>
      </x:c>
      <x:c r="H111" s="0" t="s">
        <x:v>253</x:v>
      </x:c>
      <x:c r="I111" s="0" t="s">
        <x:v>82</x:v>
      </x:c>
      <x:c r="J111" s="0" t="s">
        <x:v>83</x:v>
      </x:c>
      <x:c r="K111" s="0" t="s">
        <x:v>59</x:v>
      </x:c>
      <x:c r="L111" s="0">
        <x:v>1025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252</x:v>
      </x:c>
      <x:c r="H112" s="0" t="s">
        <x:v>253</x:v>
      </x:c>
      <x:c r="I112" s="0" t="s">
        <x:v>84</x:v>
      </x:c>
      <x:c r="J112" s="0" t="s">
        <x:v>85</x:v>
      </x:c>
      <x:c r="K112" s="0" t="s">
        <x:v>59</x:v>
      </x:c>
      <x:c r="L112" s="0">
        <x:v>1475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252</x:v>
      </x:c>
      <x:c r="H113" s="0" t="s">
        <x:v>253</x:v>
      </x:c>
      <x:c r="I113" s="0" t="s">
        <x:v>86</x:v>
      </x:c>
      <x:c r="J113" s="0" t="s">
        <x:v>87</x:v>
      </x:c>
      <x:c r="K113" s="0" t="s">
        <x:v>59</x:v>
      </x:c>
      <x:c r="L113" s="0">
        <x:v>1651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252</x:v>
      </x:c>
      <x:c r="H114" s="0" t="s">
        <x:v>253</x:v>
      </x:c>
      <x:c r="I114" s="0" t="s">
        <x:v>88</x:v>
      </x:c>
      <x:c r="J114" s="0" t="s">
        <x:v>89</x:v>
      </x:c>
      <x:c r="K114" s="0" t="s">
        <x:v>59</x:v>
      </x:c>
      <x:c r="L114" s="0">
        <x:v>1625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252</x:v>
      </x:c>
      <x:c r="H115" s="0" t="s">
        <x:v>253</x:v>
      </x:c>
      <x:c r="I115" s="0" t="s">
        <x:v>90</x:v>
      </x:c>
      <x:c r="J115" s="0" t="s">
        <x:v>91</x:v>
      </x:c>
      <x:c r="K115" s="0" t="s">
        <x:v>59</x:v>
      </x:c>
      <x:c r="L115" s="0">
        <x:v>946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252</x:v>
      </x:c>
      <x:c r="H116" s="0" t="s">
        <x:v>253</x:v>
      </x:c>
      <x:c r="I116" s="0" t="s">
        <x:v>92</x:v>
      </x:c>
      <x:c r="J116" s="0" t="s">
        <x:v>93</x:v>
      </x:c>
      <x:c r="K116" s="0" t="s">
        <x:v>59</x:v>
      </x:c>
      <x:c r="L116" s="0">
        <x:v>1306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252</x:v>
      </x:c>
      <x:c r="H117" s="0" t="s">
        <x:v>253</x:v>
      </x:c>
      <x:c r="I117" s="0" t="s">
        <x:v>94</x:v>
      </x:c>
      <x:c r="J117" s="0" t="s">
        <x:v>95</x:v>
      </x:c>
      <x:c r="K117" s="0" t="s">
        <x:v>59</x:v>
      </x:c>
      <x:c r="L117" s="0">
        <x:v>1811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252</x:v>
      </x:c>
      <x:c r="H118" s="0" t="s">
        <x:v>253</x:v>
      </x:c>
      <x:c r="I118" s="0" t="s">
        <x:v>96</x:v>
      </x:c>
      <x:c r="J118" s="0" t="s">
        <x:v>97</x:v>
      </x:c>
      <x:c r="K118" s="0" t="s">
        <x:v>59</x:v>
      </x:c>
      <x:c r="L118" s="0">
        <x:v>1938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252</x:v>
      </x:c>
      <x:c r="H119" s="0" t="s">
        <x:v>253</x:v>
      </x:c>
      <x:c r="I119" s="0" t="s">
        <x:v>98</x:v>
      </x:c>
      <x:c r="J119" s="0" t="s">
        <x:v>99</x:v>
      </x:c>
      <x:c r="K119" s="0" t="s">
        <x:v>59</x:v>
      </x:c>
      <x:c r="L119" s="0">
        <x:v>2813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252</x:v>
      </x:c>
      <x:c r="H120" s="0" t="s">
        <x:v>253</x:v>
      </x:c>
      <x:c r="I120" s="0" t="s">
        <x:v>100</x:v>
      </x:c>
      <x:c r="J120" s="0" t="s">
        <x:v>101</x:v>
      </x:c>
      <x:c r="K120" s="0" t="s">
        <x:v>59</x:v>
      </x:c>
      <x:c r="L120" s="0">
        <x:v>2288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252</x:v>
      </x:c>
      <x:c r="H121" s="0" t="s">
        <x:v>253</x:v>
      </x:c>
      <x:c r="I121" s="0" t="s">
        <x:v>102</x:v>
      </x:c>
      <x:c r="J121" s="0" t="s">
        <x:v>103</x:v>
      </x:c>
      <x:c r="K121" s="0" t="s">
        <x:v>59</x:v>
      </x:c>
      <x:c r="L121" s="0">
        <x:v>1088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252</x:v>
      </x:c>
      <x:c r="H122" s="0" t="s">
        <x:v>253</x:v>
      </x:c>
      <x:c r="I122" s="0" t="s">
        <x:v>104</x:v>
      </x:c>
      <x:c r="J122" s="0" t="s">
        <x:v>105</x:v>
      </x:c>
      <x:c r="K122" s="0" t="s">
        <x:v>59</x:v>
      </x:c>
      <x:c r="L122" s="0">
        <x:v>1852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252</x:v>
      </x:c>
      <x:c r="H123" s="0" t="s">
        <x:v>253</x:v>
      </x:c>
      <x:c r="I123" s="0" t="s">
        <x:v>106</x:v>
      </x:c>
      <x:c r="J123" s="0" t="s">
        <x:v>107</x:v>
      </x:c>
      <x:c r="K123" s="0" t="s">
        <x:v>59</x:v>
      </x:c>
      <x:c r="L123" s="0">
        <x:v>1006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252</x:v>
      </x:c>
      <x:c r="H124" s="0" t="s">
        <x:v>253</x:v>
      </x:c>
      <x:c r="I124" s="0" t="s">
        <x:v>108</x:v>
      </x:c>
      <x:c r="J124" s="0" t="s">
        <x:v>109</x:v>
      </x:c>
      <x:c r="K124" s="0" t="s">
        <x:v>59</x:v>
      </x:c>
      <x:c r="L124" s="0">
        <x:v>956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252</x:v>
      </x:c>
      <x:c r="H125" s="0" t="s">
        <x:v>253</x:v>
      </x:c>
      <x:c r="I125" s="0" t="s">
        <x:v>110</x:v>
      </x:c>
      <x:c r="J125" s="0" t="s">
        <x:v>111</x:v>
      </x:c>
      <x:c r="K125" s="0" t="s">
        <x:v>59</x:v>
      </x:c>
      <x:c r="L125" s="0">
        <x:v>913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252</x:v>
      </x:c>
      <x:c r="H126" s="0" t="s">
        <x:v>253</x:v>
      </x:c>
      <x:c r="I126" s="0" t="s">
        <x:v>112</x:v>
      </x:c>
      <x:c r="J126" s="0" t="s">
        <x:v>113</x:v>
      </x:c>
      <x:c r="K126" s="0" t="s">
        <x:v>59</x:v>
      </x:c>
      <x:c r="L126" s="0">
        <x:v>661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252</x:v>
      </x:c>
      <x:c r="H127" s="0" t="s">
        <x:v>253</x:v>
      </x:c>
      <x:c r="I127" s="0" t="s">
        <x:v>114</x:v>
      </x:c>
      <x:c r="J127" s="0" t="s">
        <x:v>115</x:v>
      </x:c>
      <x:c r="K127" s="0" t="s">
        <x:v>59</x:v>
      </x:c>
      <x:c r="L127" s="0">
        <x:v>1578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252</x:v>
      </x:c>
      <x:c r="H128" s="0" t="s">
        <x:v>253</x:v>
      </x:c>
      <x:c r="I128" s="0" t="s">
        <x:v>116</x:v>
      </x:c>
      <x:c r="J128" s="0" t="s">
        <x:v>117</x:v>
      </x:c>
      <x:c r="K128" s="0" t="s">
        <x:v>59</x:v>
      </x:c>
      <x:c r="L128" s="0">
        <x:v>1074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252</x:v>
      </x:c>
      <x:c r="H129" s="0" t="s">
        <x:v>253</x:v>
      </x:c>
      <x:c r="I129" s="0" t="s">
        <x:v>118</x:v>
      </x:c>
      <x:c r="J129" s="0" t="s">
        <x:v>119</x:v>
      </x:c>
      <x:c r="K129" s="0" t="s">
        <x:v>59</x:v>
      </x:c>
      <x:c r="L129" s="0">
        <x:v>684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252</x:v>
      </x:c>
      <x:c r="H130" s="0" t="s">
        <x:v>253</x:v>
      </x:c>
      <x:c r="I130" s="0" t="s">
        <x:v>120</x:v>
      </x:c>
      <x:c r="J130" s="0" t="s">
        <x:v>121</x:v>
      </x:c>
      <x:c r="K130" s="0" t="s">
        <x:v>59</x:v>
      </x:c>
      <x:c r="L130" s="0">
        <x:v>1285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252</x:v>
      </x:c>
      <x:c r="H131" s="0" t="s">
        <x:v>253</x:v>
      </x:c>
      <x:c r="I131" s="0" t="s">
        <x:v>122</x:v>
      </x:c>
      <x:c r="J131" s="0" t="s">
        <x:v>123</x:v>
      </x:c>
      <x:c r="K131" s="0" t="s">
        <x:v>59</x:v>
      </x:c>
      <x:c r="L131" s="0">
        <x:v>1545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252</x:v>
      </x:c>
      <x:c r="H132" s="0" t="s">
        <x:v>253</x:v>
      </x:c>
      <x:c r="I132" s="0" t="s">
        <x:v>124</x:v>
      </x:c>
      <x:c r="J132" s="0" t="s">
        <x:v>125</x:v>
      </x:c>
      <x:c r="K132" s="0" t="s">
        <x:v>59</x:v>
      </x:c>
      <x:c r="L132" s="0">
        <x:v>1083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252</x:v>
      </x:c>
      <x:c r="H133" s="0" t="s">
        <x:v>253</x:v>
      </x:c>
      <x:c r="I133" s="0" t="s">
        <x:v>126</x:v>
      </x:c>
      <x:c r="J133" s="0" t="s">
        <x:v>127</x:v>
      </x:c>
      <x:c r="K133" s="0" t="s">
        <x:v>59</x:v>
      </x:c>
      <x:c r="L133" s="0">
        <x:v>1289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252</x:v>
      </x:c>
      <x:c r="H134" s="0" t="s">
        <x:v>253</x:v>
      </x:c>
      <x:c r="I134" s="0" t="s">
        <x:v>128</x:v>
      </x:c>
      <x:c r="J134" s="0" t="s">
        <x:v>129</x:v>
      </x:c>
      <x:c r="K134" s="0" t="s">
        <x:v>59</x:v>
      </x:c>
      <x:c r="L134" s="0">
        <x:v>1779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252</x:v>
      </x:c>
      <x:c r="H135" s="0" t="s">
        <x:v>253</x:v>
      </x:c>
      <x:c r="I135" s="0" t="s">
        <x:v>130</x:v>
      </x:c>
      <x:c r="J135" s="0" t="s">
        <x:v>131</x:v>
      </x:c>
      <x:c r="K135" s="0" t="s">
        <x:v>59</x:v>
      </x:c>
      <x:c r="L135" s="0">
        <x:v>1776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252</x:v>
      </x:c>
      <x:c r="H136" s="0" t="s">
        <x:v>253</x:v>
      </x:c>
      <x:c r="I136" s="0" t="s">
        <x:v>132</x:v>
      </x:c>
      <x:c r="J136" s="0" t="s">
        <x:v>133</x:v>
      </x:c>
      <x:c r="K136" s="0" t="s">
        <x:v>59</x:v>
      </x:c>
      <x:c r="L136" s="0">
        <x:v>1233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252</x:v>
      </x:c>
      <x:c r="H137" s="0" t="s">
        <x:v>253</x:v>
      </x:c>
      <x:c r="I137" s="0" t="s">
        <x:v>134</x:v>
      </x:c>
      <x:c r="J137" s="0" t="s">
        <x:v>135</x:v>
      </x:c>
      <x:c r="K137" s="0" t="s">
        <x:v>59</x:v>
      </x:c>
      <x:c r="L137" s="0">
        <x:v>1468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252</x:v>
      </x:c>
      <x:c r="H138" s="0" t="s">
        <x:v>253</x:v>
      </x:c>
      <x:c r="I138" s="0" t="s">
        <x:v>136</x:v>
      </x:c>
      <x:c r="J138" s="0" t="s">
        <x:v>137</x:v>
      </x:c>
      <x:c r="K138" s="0" t="s">
        <x:v>59</x:v>
      </x:c>
      <x:c r="L138" s="0">
        <x:v>1316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252</x:v>
      </x:c>
      <x:c r="H139" s="0" t="s">
        <x:v>253</x:v>
      </x:c>
      <x:c r="I139" s="0" t="s">
        <x:v>138</x:v>
      </x:c>
      <x:c r="J139" s="0" t="s">
        <x:v>139</x:v>
      </x:c>
      <x:c r="K139" s="0" t="s">
        <x:v>59</x:v>
      </x:c>
      <x:c r="L139" s="0">
        <x:v>1048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252</x:v>
      </x:c>
      <x:c r="H140" s="0" t="s">
        <x:v>253</x:v>
      </x:c>
      <x:c r="I140" s="0" t="s">
        <x:v>140</x:v>
      </x:c>
      <x:c r="J140" s="0" t="s">
        <x:v>141</x:v>
      </x:c>
      <x:c r="K140" s="0" t="s">
        <x:v>59</x:v>
      </x:c>
      <x:c r="L140" s="0">
        <x:v>1834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252</x:v>
      </x:c>
      <x:c r="H141" s="0" t="s">
        <x:v>253</x:v>
      </x:c>
      <x:c r="I141" s="0" t="s">
        <x:v>142</x:v>
      </x:c>
      <x:c r="J141" s="0" t="s">
        <x:v>143</x:v>
      </x:c>
      <x:c r="K141" s="0" t="s">
        <x:v>59</x:v>
      </x:c>
      <x:c r="L141" s="0">
        <x:v>1409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252</x:v>
      </x:c>
      <x:c r="H142" s="0" t="s">
        <x:v>253</x:v>
      </x:c>
      <x:c r="I142" s="0" t="s">
        <x:v>144</x:v>
      </x:c>
      <x:c r="J142" s="0" t="s">
        <x:v>145</x:v>
      </x:c>
      <x:c r="K142" s="0" t="s">
        <x:v>59</x:v>
      </x:c>
      <x:c r="L142" s="0">
        <x:v>1564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252</x:v>
      </x:c>
      <x:c r="H143" s="0" t="s">
        <x:v>253</x:v>
      </x:c>
      <x:c r="I143" s="0" t="s">
        <x:v>146</x:v>
      </x:c>
      <x:c r="J143" s="0" t="s">
        <x:v>147</x:v>
      </x:c>
      <x:c r="K143" s="0" t="s">
        <x:v>59</x:v>
      </x:c>
      <x:c r="L143" s="0">
        <x:v>1798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252</x:v>
      </x:c>
      <x:c r="H144" s="0" t="s">
        <x:v>253</x:v>
      </x:c>
      <x:c r="I144" s="0" t="s">
        <x:v>148</x:v>
      </x:c>
      <x:c r="J144" s="0" t="s">
        <x:v>149</x:v>
      </x:c>
      <x:c r="K144" s="0" t="s">
        <x:v>59</x:v>
      </x:c>
      <x:c r="L144" s="0">
        <x:v>361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252</x:v>
      </x:c>
      <x:c r="H145" s="0" t="s">
        <x:v>253</x:v>
      </x:c>
      <x:c r="I145" s="0" t="s">
        <x:v>150</x:v>
      </x:c>
      <x:c r="J145" s="0" t="s">
        <x:v>151</x:v>
      </x:c>
      <x:c r="K145" s="0" t="s">
        <x:v>59</x:v>
      </x:c>
      <x:c r="L145" s="0">
        <x:v>512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252</x:v>
      </x:c>
      <x:c r="H146" s="0" t="s">
        <x:v>253</x:v>
      </x:c>
      <x:c r="I146" s="0" t="s">
        <x:v>152</x:v>
      </x:c>
      <x:c r="J146" s="0" t="s">
        <x:v>153</x:v>
      </x:c>
      <x:c r="K146" s="0" t="s">
        <x:v>59</x:v>
      </x:c>
      <x:c r="L146" s="0">
        <x:v>617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252</x:v>
      </x:c>
      <x:c r="H147" s="0" t="s">
        <x:v>253</x:v>
      </x:c>
      <x:c r="I147" s="0" t="s">
        <x:v>154</x:v>
      </x:c>
      <x:c r="J147" s="0" t="s">
        <x:v>155</x:v>
      </x:c>
      <x:c r="K147" s="0" t="s">
        <x:v>59</x:v>
      </x:c>
      <x:c r="L147" s="0">
        <x:v>1029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252</x:v>
      </x:c>
      <x:c r="H148" s="0" t="s">
        <x:v>253</x:v>
      </x:c>
      <x:c r="I148" s="0" t="s">
        <x:v>156</x:v>
      </x:c>
      <x:c r="J148" s="0" t="s">
        <x:v>157</x:v>
      </x:c>
      <x:c r="K148" s="0" t="s">
        <x:v>59</x:v>
      </x:c>
      <x:c r="L148" s="0">
        <x:v>364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252</x:v>
      </x:c>
      <x:c r="H149" s="0" t="s">
        <x:v>253</x:v>
      </x:c>
      <x:c r="I149" s="0" t="s">
        <x:v>158</x:v>
      </x:c>
      <x:c r="J149" s="0" t="s">
        <x:v>159</x:v>
      </x:c>
      <x:c r="K149" s="0" t="s">
        <x:v>59</x:v>
      </x:c>
      <x:c r="L149" s="0">
        <x:v>1332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252</x:v>
      </x:c>
      <x:c r="H150" s="0" t="s">
        <x:v>253</x:v>
      </x:c>
      <x:c r="I150" s="0" t="s">
        <x:v>160</x:v>
      </x:c>
      <x:c r="J150" s="0" t="s">
        <x:v>161</x:v>
      </x:c>
      <x:c r="K150" s="0" t="s">
        <x:v>59</x:v>
      </x:c>
      <x:c r="L150" s="0">
        <x:v>1714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252</x:v>
      </x:c>
      <x:c r="H151" s="0" t="s">
        <x:v>253</x:v>
      </x:c>
      <x:c r="I151" s="0" t="s">
        <x:v>162</x:v>
      </x:c>
      <x:c r="J151" s="0" t="s">
        <x:v>163</x:v>
      </x:c>
      <x:c r="K151" s="0" t="s">
        <x:v>59</x:v>
      </x:c>
      <x:c r="L151" s="0">
        <x:v>274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252</x:v>
      </x:c>
      <x:c r="H152" s="0" t="s">
        <x:v>253</x:v>
      </x:c>
      <x:c r="I152" s="0" t="s">
        <x:v>164</x:v>
      </x:c>
      <x:c r="J152" s="0" t="s">
        <x:v>165</x:v>
      </x:c>
      <x:c r="K152" s="0" t="s">
        <x:v>59</x:v>
      </x:c>
      <x:c r="L152" s="0">
        <x:v>2011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252</x:v>
      </x:c>
      <x:c r="H153" s="0" t="s">
        <x:v>253</x:v>
      </x:c>
      <x:c r="I153" s="0" t="s">
        <x:v>166</x:v>
      </x:c>
      <x:c r="J153" s="0" t="s">
        <x:v>167</x:v>
      </x:c>
      <x:c r="K153" s="0" t="s">
        <x:v>59</x:v>
      </x:c>
      <x:c r="L153" s="0">
        <x:v>1831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252</x:v>
      </x:c>
      <x:c r="H154" s="0" t="s">
        <x:v>253</x:v>
      </x:c>
      <x:c r="I154" s="0" t="s">
        <x:v>168</x:v>
      </x:c>
      <x:c r="J154" s="0" t="s">
        <x:v>169</x:v>
      </x:c>
      <x:c r="K154" s="0" t="s">
        <x:v>59</x:v>
      </x:c>
      <x:c r="L154" s="0">
        <x:v>1591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252</x:v>
      </x:c>
      <x:c r="H155" s="0" t="s">
        <x:v>253</x:v>
      </x:c>
      <x:c r="I155" s="0" t="s">
        <x:v>170</x:v>
      </x:c>
      <x:c r="J155" s="0" t="s">
        <x:v>171</x:v>
      </x:c>
      <x:c r="K155" s="0" t="s">
        <x:v>59</x:v>
      </x:c>
      <x:c r="L155" s="0">
        <x:v>1130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252</x:v>
      </x:c>
      <x:c r="H156" s="0" t="s">
        <x:v>253</x:v>
      </x:c>
      <x:c r="I156" s="0" t="s">
        <x:v>172</x:v>
      </x:c>
      <x:c r="J156" s="0" t="s">
        <x:v>173</x:v>
      </x:c>
      <x:c r="K156" s="0" t="s">
        <x:v>59</x:v>
      </x:c>
      <x:c r="L156" s="0">
        <x:v>1410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252</x:v>
      </x:c>
      <x:c r="H157" s="0" t="s">
        <x:v>253</x:v>
      </x:c>
      <x:c r="I157" s="0" t="s">
        <x:v>174</x:v>
      </x:c>
      <x:c r="J157" s="0" t="s">
        <x:v>175</x:v>
      </x:c>
      <x:c r="K157" s="0" t="s">
        <x:v>59</x:v>
      </x:c>
      <x:c r="L157" s="0">
        <x:v>1408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252</x:v>
      </x:c>
      <x:c r="H158" s="0" t="s">
        <x:v>253</x:v>
      </x:c>
      <x:c r="I158" s="0" t="s">
        <x:v>176</x:v>
      </x:c>
      <x:c r="J158" s="0" t="s">
        <x:v>177</x:v>
      </x:c>
      <x:c r="K158" s="0" t="s">
        <x:v>59</x:v>
      </x:c>
      <x:c r="L158" s="0">
        <x:v>894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252</x:v>
      </x:c>
      <x:c r="H159" s="0" t="s">
        <x:v>253</x:v>
      </x:c>
      <x:c r="I159" s="0" t="s">
        <x:v>178</x:v>
      </x:c>
      <x:c r="J159" s="0" t="s">
        <x:v>179</x:v>
      </x:c>
      <x:c r="K159" s="0" t="s">
        <x:v>59</x:v>
      </x:c>
      <x:c r="L159" s="0">
        <x:v>1597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252</x:v>
      </x:c>
      <x:c r="H160" s="0" t="s">
        <x:v>253</x:v>
      </x:c>
      <x:c r="I160" s="0" t="s">
        <x:v>180</x:v>
      </x:c>
      <x:c r="J160" s="0" t="s">
        <x:v>181</x:v>
      </x:c>
      <x:c r="K160" s="0" t="s">
        <x:v>59</x:v>
      </x:c>
      <x:c r="L160" s="0">
        <x:v>2224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252</x:v>
      </x:c>
      <x:c r="H161" s="0" t="s">
        <x:v>253</x:v>
      </x:c>
      <x:c r="I161" s="0" t="s">
        <x:v>182</x:v>
      </x:c>
      <x:c r="J161" s="0" t="s">
        <x:v>183</x:v>
      </x:c>
      <x:c r="K161" s="0" t="s">
        <x:v>59</x:v>
      </x:c>
      <x:c r="L161" s="0">
        <x:v>1779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252</x:v>
      </x:c>
      <x:c r="H162" s="0" t="s">
        <x:v>253</x:v>
      </x:c>
      <x:c r="I162" s="0" t="s">
        <x:v>184</x:v>
      </x:c>
      <x:c r="J162" s="0" t="s">
        <x:v>185</x:v>
      </x:c>
      <x:c r="K162" s="0" t="s">
        <x:v>59</x:v>
      </x:c>
      <x:c r="L162" s="0">
        <x:v>940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252</x:v>
      </x:c>
      <x:c r="H163" s="0" t="s">
        <x:v>253</x:v>
      </x:c>
      <x:c r="I163" s="0" t="s">
        <x:v>186</x:v>
      </x:c>
      <x:c r="J163" s="0" t="s">
        <x:v>187</x:v>
      </x:c>
      <x:c r="K163" s="0" t="s">
        <x:v>59</x:v>
      </x:c>
      <x:c r="L163" s="0">
        <x:v>1018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252</x:v>
      </x:c>
      <x:c r="H164" s="0" t="s">
        <x:v>253</x:v>
      </x:c>
      <x:c r="I164" s="0" t="s">
        <x:v>188</x:v>
      </x:c>
      <x:c r="J164" s="0" t="s">
        <x:v>189</x:v>
      </x:c>
      <x:c r="K164" s="0" t="s">
        <x:v>59</x:v>
      </x:c>
      <x:c r="L164" s="0">
        <x:v>2086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252</x:v>
      </x:c>
      <x:c r="H165" s="0" t="s">
        <x:v>253</x:v>
      </x:c>
      <x:c r="I165" s="0" t="s">
        <x:v>190</x:v>
      </x:c>
      <x:c r="J165" s="0" t="s">
        <x:v>191</x:v>
      </x:c>
      <x:c r="K165" s="0" t="s">
        <x:v>59</x:v>
      </x:c>
      <x:c r="L165" s="0">
        <x:v>1224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252</x:v>
      </x:c>
      <x:c r="H166" s="0" t="s">
        <x:v>253</x:v>
      </x:c>
      <x:c r="I166" s="0" t="s">
        <x:v>192</x:v>
      </x:c>
      <x:c r="J166" s="0" t="s">
        <x:v>193</x:v>
      </x:c>
      <x:c r="K166" s="0" t="s">
        <x:v>59</x:v>
      </x:c>
      <x:c r="L166" s="0">
        <x:v>1042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252</x:v>
      </x:c>
      <x:c r="H167" s="0" t="s">
        <x:v>253</x:v>
      </x:c>
      <x:c r="I167" s="0" t="s">
        <x:v>194</x:v>
      </x:c>
      <x:c r="J167" s="0" t="s">
        <x:v>195</x:v>
      </x:c>
      <x:c r="K167" s="0" t="s">
        <x:v>59</x:v>
      </x:c>
      <x:c r="L167" s="0">
        <x:v>1954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252</x:v>
      </x:c>
      <x:c r="H168" s="0" t="s">
        <x:v>253</x:v>
      </x:c>
      <x:c r="I168" s="0" t="s">
        <x:v>196</x:v>
      </x:c>
      <x:c r="J168" s="0" t="s">
        <x:v>197</x:v>
      </x:c>
      <x:c r="K168" s="0" t="s">
        <x:v>59</x:v>
      </x:c>
      <x:c r="L168" s="0">
        <x:v>966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252</x:v>
      </x:c>
      <x:c r="H169" s="0" t="s">
        <x:v>253</x:v>
      </x:c>
      <x:c r="I169" s="0" t="s">
        <x:v>198</x:v>
      </x:c>
      <x:c r="J169" s="0" t="s">
        <x:v>199</x:v>
      </x:c>
      <x:c r="K169" s="0" t="s">
        <x:v>59</x:v>
      </x:c>
      <x:c r="L169" s="0">
        <x:v>1550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252</x:v>
      </x:c>
      <x:c r="H170" s="0" t="s">
        <x:v>253</x:v>
      </x:c>
      <x:c r="I170" s="0" t="s">
        <x:v>200</x:v>
      </x:c>
      <x:c r="J170" s="0" t="s">
        <x:v>201</x:v>
      </x:c>
      <x:c r="K170" s="0" t="s">
        <x:v>59</x:v>
      </x:c>
      <x:c r="L170" s="0">
        <x:v>952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252</x:v>
      </x:c>
      <x:c r="H171" s="0" t="s">
        <x:v>253</x:v>
      </x:c>
      <x:c r="I171" s="0" t="s">
        <x:v>202</x:v>
      </x:c>
      <x:c r="J171" s="0" t="s">
        <x:v>203</x:v>
      </x:c>
      <x:c r="K171" s="0" t="s">
        <x:v>59</x:v>
      </x:c>
      <x:c r="L171" s="0">
        <x:v>703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252</x:v>
      </x:c>
      <x:c r="H172" s="0" t="s">
        <x:v>253</x:v>
      </x:c>
      <x:c r="I172" s="0" t="s">
        <x:v>204</x:v>
      </x:c>
      <x:c r="J172" s="0" t="s">
        <x:v>205</x:v>
      </x:c>
      <x:c r="K172" s="0" t="s">
        <x:v>59</x:v>
      </x:c>
      <x:c r="L172" s="0">
        <x:v>1167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252</x:v>
      </x:c>
      <x:c r="H173" s="0" t="s">
        <x:v>253</x:v>
      </x:c>
      <x:c r="I173" s="0" t="s">
        <x:v>206</x:v>
      </x:c>
      <x:c r="J173" s="0" t="s">
        <x:v>207</x:v>
      </x:c>
      <x:c r="K173" s="0" t="s">
        <x:v>59</x:v>
      </x:c>
      <x:c r="L173" s="0">
        <x:v>1147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252</x:v>
      </x:c>
      <x:c r="H174" s="0" t="s">
        <x:v>253</x:v>
      </x:c>
      <x:c r="I174" s="0" t="s">
        <x:v>208</x:v>
      </x:c>
      <x:c r="J174" s="0" t="s">
        <x:v>209</x:v>
      </x:c>
      <x:c r="K174" s="0" t="s">
        <x:v>59</x:v>
      </x:c>
      <x:c r="L174" s="0">
        <x:v>539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252</x:v>
      </x:c>
      <x:c r="H175" s="0" t="s">
        <x:v>253</x:v>
      </x:c>
      <x:c r="I175" s="0" t="s">
        <x:v>210</x:v>
      </x:c>
      <x:c r="J175" s="0" t="s">
        <x:v>211</x:v>
      </x:c>
      <x:c r="K175" s="0" t="s">
        <x:v>59</x:v>
      </x:c>
      <x:c r="L175" s="0">
        <x:v>953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252</x:v>
      </x:c>
      <x:c r="H176" s="0" t="s">
        <x:v>253</x:v>
      </x:c>
      <x:c r="I176" s="0" t="s">
        <x:v>212</x:v>
      </x:c>
      <x:c r="J176" s="0" t="s">
        <x:v>213</x:v>
      </x:c>
      <x:c r="K176" s="0" t="s">
        <x:v>59</x:v>
      </x:c>
      <x:c r="L176" s="0">
        <x:v>2031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252</x:v>
      </x:c>
      <x:c r="H177" s="0" t="s">
        <x:v>253</x:v>
      </x:c>
      <x:c r="I177" s="0" t="s">
        <x:v>214</x:v>
      </x:c>
      <x:c r="J177" s="0" t="s">
        <x:v>215</x:v>
      </x:c>
      <x:c r="K177" s="0" t="s">
        <x:v>59</x:v>
      </x:c>
      <x:c r="L177" s="0">
        <x:v>1902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252</x:v>
      </x:c>
      <x:c r="H178" s="0" t="s">
        <x:v>253</x:v>
      </x:c>
      <x:c r="I178" s="0" t="s">
        <x:v>216</x:v>
      </x:c>
      <x:c r="J178" s="0" t="s">
        <x:v>217</x:v>
      </x:c>
      <x:c r="K178" s="0" t="s">
        <x:v>59</x:v>
      </x:c>
      <x:c r="L178" s="0">
        <x:v>1891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252</x:v>
      </x:c>
      <x:c r="H179" s="0" t="s">
        <x:v>253</x:v>
      </x:c>
      <x:c r="I179" s="0" t="s">
        <x:v>218</x:v>
      </x:c>
      <x:c r="J179" s="0" t="s">
        <x:v>219</x:v>
      </x:c>
      <x:c r="K179" s="0" t="s">
        <x:v>59</x:v>
      </x:c>
      <x:c r="L179" s="0">
        <x:v>1168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252</x:v>
      </x:c>
      <x:c r="H180" s="0" t="s">
        <x:v>253</x:v>
      </x:c>
      <x:c r="I180" s="0" t="s">
        <x:v>220</x:v>
      </x:c>
      <x:c r="J180" s="0" t="s">
        <x:v>221</x:v>
      </x:c>
      <x:c r="K180" s="0" t="s">
        <x:v>59</x:v>
      </x:c>
      <x:c r="L180" s="0">
        <x:v>1857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252</x:v>
      </x:c>
      <x:c r="H181" s="0" t="s">
        <x:v>253</x:v>
      </x:c>
      <x:c r="I181" s="0" t="s">
        <x:v>222</x:v>
      </x:c>
      <x:c r="J181" s="0" t="s">
        <x:v>223</x:v>
      </x:c>
      <x:c r="K181" s="0" t="s">
        <x:v>59</x:v>
      </x:c>
      <x:c r="L181" s="0">
        <x:v>1887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252</x:v>
      </x:c>
      <x:c r="H182" s="0" t="s">
        <x:v>253</x:v>
      </x:c>
      <x:c r="I182" s="0" t="s">
        <x:v>224</x:v>
      </x:c>
      <x:c r="J182" s="0" t="s">
        <x:v>225</x:v>
      </x:c>
      <x:c r="K182" s="0" t="s">
        <x:v>59</x:v>
      </x:c>
      <x:c r="L182" s="0">
        <x:v>2071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252</x:v>
      </x:c>
      <x:c r="H183" s="0" t="s">
        <x:v>253</x:v>
      </x:c>
      <x:c r="I183" s="0" t="s">
        <x:v>226</x:v>
      </x:c>
      <x:c r="J183" s="0" t="s">
        <x:v>227</x:v>
      </x:c>
      <x:c r="K183" s="0" t="s">
        <x:v>59</x:v>
      </x:c>
      <x:c r="L183" s="0">
        <x:v>1769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252</x:v>
      </x:c>
      <x:c r="H184" s="0" t="s">
        <x:v>253</x:v>
      </x:c>
      <x:c r="I184" s="0" t="s">
        <x:v>228</x:v>
      </x:c>
      <x:c r="J184" s="0" t="s">
        <x:v>229</x:v>
      </x:c>
      <x:c r="K184" s="0" t="s">
        <x:v>59</x:v>
      </x:c>
      <x:c r="L184" s="0">
        <x:v>1623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252</x:v>
      </x:c>
      <x:c r="H185" s="0" t="s">
        <x:v>253</x:v>
      </x:c>
      <x:c r="I185" s="0" t="s">
        <x:v>230</x:v>
      </x:c>
      <x:c r="J185" s="0" t="s">
        <x:v>231</x:v>
      </x:c>
      <x:c r="K185" s="0" t="s">
        <x:v>59</x:v>
      </x:c>
      <x:c r="L185" s="0">
        <x:v>1622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252</x:v>
      </x:c>
      <x:c r="H186" s="0" t="s">
        <x:v>253</x:v>
      </x:c>
      <x:c r="I186" s="0" t="s">
        <x:v>232</x:v>
      </x:c>
      <x:c r="J186" s="0" t="s">
        <x:v>233</x:v>
      </x:c>
      <x:c r="K186" s="0" t="s">
        <x:v>59</x:v>
      </x:c>
      <x:c r="L186" s="0">
        <x:v>850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252</x:v>
      </x:c>
      <x:c r="H187" s="0" t="s">
        <x:v>253</x:v>
      </x:c>
      <x:c r="I187" s="0" t="s">
        <x:v>234</x:v>
      </x:c>
      <x:c r="J187" s="0" t="s">
        <x:v>235</x:v>
      </x:c>
      <x:c r="K187" s="0" t="s">
        <x:v>59</x:v>
      </x:c>
      <x:c r="L187" s="0">
        <x:v>1961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252</x:v>
      </x:c>
      <x:c r="H188" s="0" t="s">
        <x:v>253</x:v>
      </x:c>
      <x:c r="I188" s="0" t="s">
        <x:v>236</x:v>
      </x:c>
      <x:c r="J188" s="0" t="s">
        <x:v>237</x:v>
      </x:c>
      <x:c r="K188" s="0" t="s">
        <x:v>59</x:v>
      </x:c>
      <x:c r="L188" s="0">
        <x:v>2199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252</x:v>
      </x:c>
      <x:c r="H189" s="0" t="s">
        <x:v>253</x:v>
      </x:c>
      <x:c r="I189" s="0" t="s">
        <x:v>238</x:v>
      </x:c>
      <x:c r="J189" s="0" t="s">
        <x:v>239</x:v>
      </x:c>
      <x:c r="K189" s="0" t="s">
        <x:v>59</x:v>
      </x:c>
      <x:c r="L189" s="0">
        <x:v>1669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252</x:v>
      </x:c>
      <x:c r="H190" s="0" t="s">
        <x:v>253</x:v>
      </x:c>
      <x:c r="I190" s="0" t="s">
        <x:v>240</x:v>
      </x:c>
      <x:c r="J190" s="0" t="s">
        <x:v>241</x:v>
      </x:c>
      <x:c r="K190" s="0" t="s">
        <x:v>59</x:v>
      </x:c>
      <x:c r="L190" s="0">
        <x:v>1639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252</x:v>
      </x:c>
      <x:c r="H191" s="0" t="s">
        <x:v>253</x:v>
      </x:c>
      <x:c r="I191" s="0" t="s">
        <x:v>242</x:v>
      </x:c>
      <x:c r="J191" s="0" t="s">
        <x:v>243</x:v>
      </x:c>
      <x:c r="K191" s="0" t="s">
        <x:v>59</x:v>
      </x:c>
      <x:c r="L191" s="0">
        <x:v>2237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252</x:v>
      </x:c>
      <x:c r="H192" s="0" t="s">
        <x:v>253</x:v>
      </x:c>
      <x:c r="I192" s="0" t="s">
        <x:v>244</x:v>
      </x:c>
      <x:c r="J192" s="0" t="s">
        <x:v>245</x:v>
      </x:c>
      <x:c r="K192" s="0" t="s">
        <x:v>59</x:v>
      </x:c>
      <x:c r="L192" s="0">
        <x:v>1335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252</x:v>
      </x:c>
      <x:c r="H193" s="0" t="s">
        <x:v>253</x:v>
      </x:c>
      <x:c r="I193" s="0" t="s">
        <x:v>246</x:v>
      </x:c>
      <x:c r="J193" s="0" t="s">
        <x:v>247</x:v>
      </x:c>
      <x:c r="K193" s="0" t="s">
        <x:v>59</x:v>
      </x:c>
      <x:c r="L193" s="0">
        <x:v>1084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252</x:v>
      </x:c>
      <x:c r="H194" s="0" t="s">
        <x:v>253</x:v>
      </x:c>
      <x:c r="I194" s="0" t="s">
        <x:v>248</x:v>
      </x:c>
      <x:c r="J194" s="0" t="s">
        <x:v>249</x:v>
      </x:c>
      <x:c r="K194" s="0" t="s">
        <x:v>59</x:v>
      </x:c>
      <x:c r="L194" s="0">
        <x:v>2355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252</x:v>
      </x:c>
      <x:c r="H195" s="0" t="s">
        <x:v>253</x:v>
      </x:c>
      <x:c r="I195" s="0" t="s">
        <x:v>250</x:v>
      </x:c>
      <x:c r="J195" s="0" t="s">
        <x:v>251</x:v>
      </x:c>
      <x:c r="K195" s="0" t="s">
        <x:v>59</x:v>
      </x:c>
      <x:c r="L195" s="0">
        <x:v>132509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254</x:v>
      </x:c>
      <x:c r="H196" s="0" t="s">
        <x:v>255</x:v>
      </x:c>
      <x:c r="I196" s="0" t="s">
        <x:v>57</x:v>
      </x:c>
      <x:c r="J196" s="0" t="s">
        <x:v>58</x:v>
      </x:c>
      <x:c r="K196" s="0" t="s">
        <x:v>59</x:v>
      </x:c>
      <x:c r="L196" s="0">
        <x:v>2211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254</x:v>
      </x:c>
      <x:c r="H197" s="0" t="s">
        <x:v>255</x:v>
      </x:c>
      <x:c r="I197" s="0" t="s">
        <x:v>60</x:v>
      </x:c>
      <x:c r="J197" s="0" t="s">
        <x:v>61</x:v>
      </x:c>
      <x:c r="K197" s="0" t="s">
        <x:v>59</x:v>
      </x:c>
      <x:c r="L197" s="0">
        <x:v>1470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62</x:v>
      </x:c>
      <x:c r="J198" s="0" t="s">
        <x:v>63</x:v>
      </x:c>
      <x:c r="K198" s="0" t="s">
        <x:v>59</x:v>
      </x:c>
      <x:c r="L198" s="0">
        <x:v>1751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64</x:v>
      </x:c>
      <x:c r="J199" s="0" t="s">
        <x:v>65</x:v>
      </x:c>
      <x:c r="K199" s="0" t="s">
        <x:v>59</x:v>
      </x:c>
      <x:c r="L199" s="0">
        <x:v>2763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254</x:v>
      </x:c>
      <x:c r="H200" s="0" t="s">
        <x:v>255</x:v>
      </x:c>
      <x:c r="I200" s="0" t="s">
        <x:v>66</x:v>
      </x:c>
      <x:c r="J200" s="0" t="s">
        <x:v>67</x:v>
      </x:c>
      <x:c r="K200" s="0" t="s">
        <x:v>59</x:v>
      </x:c>
      <x:c r="L200" s="0">
        <x:v>1593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254</x:v>
      </x:c>
      <x:c r="H201" s="0" t="s">
        <x:v>255</x:v>
      </x:c>
      <x:c r="I201" s="0" t="s">
        <x:v>68</x:v>
      </x:c>
      <x:c r="J201" s="0" t="s">
        <x:v>69</x:v>
      </x:c>
      <x:c r="K201" s="0" t="s">
        <x:v>59</x:v>
      </x:c>
      <x:c r="L201" s="0">
        <x:v>1757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254</x:v>
      </x:c>
      <x:c r="H202" s="0" t="s">
        <x:v>255</x:v>
      </x:c>
      <x:c r="I202" s="0" t="s">
        <x:v>70</x:v>
      </x:c>
      <x:c r="J202" s="0" t="s">
        <x:v>71</x:v>
      </x:c>
      <x:c r="K202" s="0" t="s">
        <x:v>59</x:v>
      </x:c>
      <x:c r="L202" s="0">
        <x:v>2645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254</x:v>
      </x:c>
      <x:c r="H203" s="0" t="s">
        <x:v>255</x:v>
      </x:c>
      <x:c r="I203" s="0" t="s">
        <x:v>72</x:v>
      </x:c>
      <x:c r="J203" s="0" t="s">
        <x:v>73</x:v>
      </x:c>
      <x:c r="K203" s="0" t="s">
        <x:v>59</x:v>
      </x:c>
      <x:c r="L203" s="0">
        <x:v>3295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254</x:v>
      </x:c>
      <x:c r="H204" s="0" t="s">
        <x:v>255</x:v>
      </x:c>
      <x:c r="I204" s="0" t="s">
        <x:v>74</x:v>
      </x:c>
      <x:c r="J204" s="0" t="s">
        <x:v>75</x:v>
      </x:c>
      <x:c r="K204" s="0" t="s">
        <x:v>59</x:v>
      </x:c>
      <x:c r="L204" s="0">
        <x:v>988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254</x:v>
      </x:c>
      <x:c r="H205" s="0" t="s">
        <x:v>255</x:v>
      </x:c>
      <x:c r="I205" s="0" t="s">
        <x:v>76</x:v>
      </x:c>
      <x:c r="J205" s="0" t="s">
        <x:v>77</x:v>
      </x:c>
      <x:c r="K205" s="0" t="s">
        <x:v>59</x:v>
      </x:c>
      <x:c r="L205" s="0">
        <x:v>2409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254</x:v>
      </x:c>
      <x:c r="H206" s="0" t="s">
        <x:v>255</x:v>
      </x:c>
      <x:c r="I206" s="0" t="s">
        <x:v>78</x:v>
      </x:c>
      <x:c r="J206" s="0" t="s">
        <x:v>79</x:v>
      </x:c>
      <x:c r="K206" s="0" t="s">
        <x:v>59</x:v>
      </x:c>
      <x:c r="L206" s="0">
        <x:v>2529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254</x:v>
      </x:c>
      <x:c r="H207" s="0" t="s">
        <x:v>255</x:v>
      </x:c>
      <x:c r="I207" s="0" t="s">
        <x:v>80</x:v>
      </x:c>
      <x:c r="J207" s="0" t="s">
        <x:v>81</x:v>
      </x:c>
      <x:c r="K207" s="0" t="s">
        <x:v>59</x:v>
      </x:c>
      <x:c r="L207" s="0">
        <x:v>2099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254</x:v>
      </x:c>
      <x:c r="H208" s="0" t="s">
        <x:v>255</x:v>
      </x:c>
      <x:c r="I208" s="0" t="s">
        <x:v>82</x:v>
      </x:c>
      <x:c r="J208" s="0" t="s">
        <x:v>83</x:v>
      </x:c>
      <x:c r="K208" s="0" t="s">
        <x:v>59</x:v>
      </x:c>
      <x:c r="L208" s="0">
        <x:v>2199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254</x:v>
      </x:c>
      <x:c r="H209" s="0" t="s">
        <x:v>255</x:v>
      </x:c>
      <x:c r="I209" s="0" t="s">
        <x:v>84</x:v>
      </x:c>
      <x:c r="J209" s="0" t="s">
        <x:v>85</x:v>
      </x:c>
      <x:c r="K209" s="0" t="s">
        <x:v>59</x:v>
      </x:c>
      <x:c r="L209" s="0">
        <x:v>3188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254</x:v>
      </x:c>
      <x:c r="H210" s="0" t="s">
        <x:v>255</x:v>
      </x:c>
      <x:c r="I210" s="0" t="s">
        <x:v>86</x:v>
      </x:c>
      <x:c r="J210" s="0" t="s">
        <x:v>87</x:v>
      </x:c>
      <x:c r="K210" s="0" t="s">
        <x:v>59</x:v>
      </x:c>
      <x:c r="L210" s="0">
        <x:v>3395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254</x:v>
      </x:c>
      <x:c r="H211" s="0" t="s">
        <x:v>255</x:v>
      </x:c>
      <x:c r="I211" s="0" t="s">
        <x:v>88</x:v>
      </x:c>
      <x:c r="J211" s="0" t="s">
        <x:v>89</x:v>
      </x:c>
      <x:c r="K211" s="0" t="s">
        <x:v>59</x:v>
      </x:c>
      <x:c r="L211" s="0">
        <x:v>2716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254</x:v>
      </x:c>
      <x:c r="H212" s="0" t="s">
        <x:v>255</x:v>
      </x:c>
      <x:c r="I212" s="0" t="s">
        <x:v>90</x:v>
      </x:c>
      <x:c r="J212" s="0" t="s">
        <x:v>91</x:v>
      </x:c>
      <x:c r="K212" s="0" t="s">
        <x:v>59</x:v>
      </x:c>
      <x:c r="L212" s="0">
        <x:v>1730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254</x:v>
      </x:c>
      <x:c r="H213" s="0" t="s">
        <x:v>255</x:v>
      </x:c>
      <x:c r="I213" s="0" t="s">
        <x:v>92</x:v>
      </x:c>
      <x:c r="J213" s="0" t="s">
        <x:v>93</x:v>
      </x:c>
      <x:c r="K213" s="0" t="s">
        <x:v>59</x:v>
      </x:c>
      <x:c r="L213" s="0">
        <x:v>2699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254</x:v>
      </x:c>
      <x:c r="H214" s="0" t="s">
        <x:v>255</x:v>
      </x:c>
      <x:c r="I214" s="0" t="s">
        <x:v>94</x:v>
      </x:c>
      <x:c r="J214" s="0" t="s">
        <x:v>95</x:v>
      </x:c>
      <x:c r="K214" s="0" t="s">
        <x:v>59</x:v>
      </x:c>
      <x:c r="L214" s="0">
        <x:v>3489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254</x:v>
      </x:c>
      <x:c r="H215" s="0" t="s">
        <x:v>255</x:v>
      </x:c>
      <x:c r="I215" s="0" t="s">
        <x:v>96</x:v>
      </x:c>
      <x:c r="J215" s="0" t="s">
        <x:v>97</x:v>
      </x:c>
      <x:c r="K215" s="0" t="s">
        <x:v>59</x:v>
      </x:c>
      <x:c r="L215" s="0">
        <x:v>3867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254</x:v>
      </x:c>
      <x:c r="H216" s="0" t="s">
        <x:v>255</x:v>
      </x:c>
      <x:c r="I216" s="0" t="s">
        <x:v>98</x:v>
      </x:c>
      <x:c r="J216" s="0" t="s">
        <x:v>99</x:v>
      </x:c>
      <x:c r="K216" s="0" t="s">
        <x:v>59</x:v>
      </x:c>
      <x:c r="L216" s="0">
        <x:v>4607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254</x:v>
      </x:c>
      <x:c r="H217" s="0" t="s">
        <x:v>255</x:v>
      </x:c>
      <x:c r="I217" s="0" t="s">
        <x:v>100</x:v>
      </x:c>
      <x:c r="J217" s="0" t="s">
        <x:v>101</x:v>
      </x:c>
      <x:c r="K217" s="0" t="s">
        <x:v>59</x:v>
      </x:c>
      <x:c r="L217" s="0">
        <x:v>4560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254</x:v>
      </x:c>
      <x:c r="H218" s="0" t="s">
        <x:v>255</x:v>
      </x:c>
      <x:c r="I218" s="0" t="s">
        <x:v>102</x:v>
      </x:c>
      <x:c r="J218" s="0" t="s">
        <x:v>103</x:v>
      </x:c>
      <x:c r="K218" s="0" t="s">
        <x:v>59</x:v>
      </x:c>
      <x:c r="L218" s="0">
        <x:v>1723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254</x:v>
      </x:c>
      <x:c r="H219" s="0" t="s">
        <x:v>255</x:v>
      </x:c>
      <x:c r="I219" s="0" t="s">
        <x:v>104</x:v>
      </x:c>
      <x:c r="J219" s="0" t="s">
        <x:v>105</x:v>
      </x:c>
      <x:c r="K219" s="0" t="s">
        <x:v>59</x:v>
      </x:c>
      <x:c r="L219" s="0">
        <x:v>2473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254</x:v>
      </x:c>
      <x:c r="H220" s="0" t="s">
        <x:v>255</x:v>
      </x:c>
      <x:c r="I220" s="0" t="s">
        <x:v>106</x:v>
      </x:c>
      <x:c r="J220" s="0" t="s">
        <x:v>107</x:v>
      </x:c>
      <x:c r="K220" s="0" t="s">
        <x:v>59</x:v>
      </x:c>
      <x:c r="L220" s="0">
        <x:v>1521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254</x:v>
      </x:c>
      <x:c r="H221" s="0" t="s">
        <x:v>255</x:v>
      </x:c>
      <x:c r="I221" s="0" t="s">
        <x:v>108</x:v>
      </x:c>
      <x:c r="J221" s="0" t="s">
        <x:v>109</x:v>
      </x:c>
      <x:c r="K221" s="0" t="s">
        <x:v>59</x:v>
      </x:c>
      <x:c r="L221" s="0">
        <x:v>1443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254</x:v>
      </x:c>
      <x:c r="H222" s="0" t="s">
        <x:v>255</x:v>
      </x:c>
      <x:c r="I222" s="0" t="s">
        <x:v>110</x:v>
      </x:c>
      <x:c r="J222" s="0" t="s">
        <x:v>111</x:v>
      </x:c>
      <x:c r="K222" s="0" t="s">
        <x:v>59</x:v>
      </x:c>
      <x:c r="L222" s="0">
        <x:v>2261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254</x:v>
      </x:c>
      <x:c r="H223" s="0" t="s">
        <x:v>255</x:v>
      </x:c>
      <x:c r="I223" s="0" t="s">
        <x:v>112</x:v>
      </x:c>
      <x:c r="J223" s="0" t="s">
        <x:v>113</x:v>
      </x:c>
      <x:c r="K223" s="0" t="s">
        <x:v>59</x:v>
      </x:c>
      <x:c r="L223" s="0">
        <x:v>1346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254</x:v>
      </x:c>
      <x:c r="H224" s="0" t="s">
        <x:v>255</x:v>
      </x:c>
      <x:c r="I224" s="0" t="s">
        <x:v>114</x:v>
      </x:c>
      <x:c r="J224" s="0" t="s">
        <x:v>115</x:v>
      </x:c>
      <x:c r="K224" s="0" t="s">
        <x:v>59</x:v>
      </x:c>
      <x:c r="L224" s="0">
        <x:v>2547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254</x:v>
      </x:c>
      <x:c r="H225" s="0" t="s">
        <x:v>255</x:v>
      </x:c>
      <x:c r="I225" s="0" t="s">
        <x:v>116</x:v>
      </x:c>
      <x:c r="J225" s="0" t="s">
        <x:v>117</x:v>
      </x:c>
      <x:c r="K225" s="0" t="s">
        <x:v>59</x:v>
      </x:c>
      <x:c r="L225" s="0">
        <x:v>2428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254</x:v>
      </x:c>
      <x:c r="H226" s="0" t="s">
        <x:v>255</x:v>
      </x:c>
      <x:c r="I226" s="0" t="s">
        <x:v>118</x:v>
      </x:c>
      <x:c r="J226" s="0" t="s">
        <x:v>119</x:v>
      </x:c>
      <x:c r="K226" s="0" t="s">
        <x:v>59</x:v>
      </x:c>
      <x:c r="L226" s="0">
        <x:v>1231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254</x:v>
      </x:c>
      <x:c r="H227" s="0" t="s">
        <x:v>255</x:v>
      </x:c>
      <x:c r="I227" s="0" t="s">
        <x:v>120</x:v>
      </x:c>
      <x:c r="J227" s="0" t="s">
        <x:v>121</x:v>
      </x:c>
      <x:c r="K227" s="0" t="s">
        <x:v>59</x:v>
      </x:c>
      <x:c r="L227" s="0">
        <x:v>2125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254</x:v>
      </x:c>
      <x:c r="H228" s="0" t="s">
        <x:v>255</x:v>
      </x:c>
      <x:c r="I228" s="0" t="s">
        <x:v>122</x:v>
      </x:c>
      <x:c r="J228" s="0" t="s">
        <x:v>123</x:v>
      </x:c>
      <x:c r="K228" s="0" t="s">
        <x:v>59</x:v>
      </x:c>
      <x:c r="L228" s="0">
        <x:v>2988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254</x:v>
      </x:c>
      <x:c r="H229" s="0" t="s">
        <x:v>255</x:v>
      </x:c>
      <x:c r="I229" s="0" t="s">
        <x:v>124</x:v>
      </x:c>
      <x:c r="J229" s="0" t="s">
        <x:v>125</x:v>
      </x:c>
      <x:c r="K229" s="0" t="s">
        <x:v>59</x:v>
      </x:c>
      <x:c r="L229" s="0">
        <x:v>2791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254</x:v>
      </x:c>
      <x:c r="H230" s="0" t="s">
        <x:v>255</x:v>
      </x:c>
      <x:c r="I230" s="0" t="s">
        <x:v>126</x:v>
      </x:c>
      <x:c r="J230" s="0" t="s">
        <x:v>127</x:v>
      </x:c>
      <x:c r="K230" s="0" t="s">
        <x:v>59</x:v>
      </x:c>
      <x:c r="L230" s="0">
        <x:v>2919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254</x:v>
      </x:c>
      <x:c r="H231" s="0" t="s">
        <x:v>255</x:v>
      </x:c>
      <x:c r="I231" s="0" t="s">
        <x:v>128</x:v>
      </x:c>
      <x:c r="J231" s="0" t="s">
        <x:v>129</x:v>
      </x:c>
      <x:c r="K231" s="0" t="s">
        <x:v>59</x:v>
      </x:c>
      <x:c r="L231" s="0">
        <x:v>3752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254</x:v>
      </x:c>
      <x:c r="H232" s="0" t="s">
        <x:v>255</x:v>
      </x:c>
      <x:c r="I232" s="0" t="s">
        <x:v>130</x:v>
      </x:c>
      <x:c r="J232" s="0" t="s">
        <x:v>131</x:v>
      </x:c>
      <x:c r="K232" s="0" t="s">
        <x:v>59</x:v>
      </x:c>
      <x:c r="L232" s="0">
        <x:v>3509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254</x:v>
      </x:c>
      <x:c r="H233" s="0" t="s">
        <x:v>255</x:v>
      </x:c>
      <x:c r="I233" s="0" t="s">
        <x:v>132</x:v>
      </x:c>
      <x:c r="J233" s="0" t="s">
        <x:v>133</x:v>
      </x:c>
      <x:c r="K233" s="0" t="s">
        <x:v>59</x:v>
      </x:c>
      <x:c r="L233" s="0">
        <x:v>2628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254</x:v>
      </x:c>
      <x:c r="H234" s="0" t="s">
        <x:v>255</x:v>
      </x:c>
      <x:c r="I234" s="0" t="s">
        <x:v>134</x:v>
      </x:c>
      <x:c r="J234" s="0" t="s">
        <x:v>135</x:v>
      </x:c>
      <x:c r="K234" s="0" t="s">
        <x:v>59</x:v>
      </x:c>
      <x:c r="L234" s="0">
        <x:v>2864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254</x:v>
      </x:c>
      <x:c r="H235" s="0" t="s">
        <x:v>255</x:v>
      </x:c>
      <x:c r="I235" s="0" t="s">
        <x:v>136</x:v>
      </x:c>
      <x:c r="J235" s="0" t="s">
        <x:v>137</x:v>
      </x:c>
      <x:c r="K235" s="0" t="s">
        <x:v>59</x:v>
      </x:c>
      <x:c r="L235" s="0">
        <x:v>2678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254</x:v>
      </x:c>
      <x:c r="H236" s="0" t="s">
        <x:v>255</x:v>
      </x:c>
      <x:c r="I236" s="0" t="s">
        <x:v>138</x:v>
      </x:c>
      <x:c r="J236" s="0" t="s">
        <x:v>139</x:v>
      </x:c>
      <x:c r="K236" s="0" t="s">
        <x:v>59</x:v>
      </x:c>
      <x:c r="L236" s="0">
        <x:v>2217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254</x:v>
      </x:c>
      <x:c r="H237" s="0" t="s">
        <x:v>255</x:v>
      </x:c>
      <x:c r="I237" s="0" t="s">
        <x:v>140</x:v>
      </x:c>
      <x:c r="J237" s="0" t="s">
        <x:v>141</x:v>
      </x:c>
      <x:c r="K237" s="0" t="s">
        <x:v>59</x:v>
      </x:c>
      <x:c r="L237" s="0">
        <x:v>3449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254</x:v>
      </x:c>
      <x:c r="H238" s="0" t="s">
        <x:v>255</x:v>
      </x:c>
      <x:c r="I238" s="0" t="s">
        <x:v>142</x:v>
      </x:c>
      <x:c r="J238" s="0" t="s">
        <x:v>143</x:v>
      </x:c>
      <x:c r="K238" s="0" t="s">
        <x:v>59</x:v>
      </x:c>
      <x:c r="L238" s="0">
        <x:v>2951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254</x:v>
      </x:c>
      <x:c r="H239" s="0" t="s">
        <x:v>255</x:v>
      </x:c>
      <x:c r="I239" s="0" t="s">
        <x:v>144</x:v>
      </x:c>
      <x:c r="J239" s="0" t="s">
        <x:v>145</x:v>
      </x:c>
      <x:c r="K239" s="0" t="s">
        <x:v>59</x:v>
      </x:c>
      <x:c r="L239" s="0">
        <x:v>3210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254</x:v>
      </x:c>
      <x:c r="H240" s="0" t="s">
        <x:v>255</x:v>
      </x:c>
      <x:c r="I240" s="0" t="s">
        <x:v>146</x:v>
      </x:c>
      <x:c r="J240" s="0" t="s">
        <x:v>147</x:v>
      </x:c>
      <x:c r="K240" s="0" t="s">
        <x:v>59</x:v>
      </x:c>
      <x:c r="L240" s="0">
        <x:v>3476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254</x:v>
      </x:c>
      <x:c r="H241" s="0" t="s">
        <x:v>255</x:v>
      </x:c>
      <x:c r="I241" s="0" t="s">
        <x:v>148</x:v>
      </x:c>
      <x:c r="J241" s="0" t="s">
        <x:v>149</x:v>
      </x:c>
      <x:c r="K241" s="0" t="s">
        <x:v>59</x:v>
      </x:c>
      <x:c r="L241" s="0">
        <x:v>767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254</x:v>
      </x:c>
      <x:c r="H242" s="0" t="s">
        <x:v>255</x:v>
      </x:c>
      <x:c r="I242" s="0" t="s">
        <x:v>150</x:v>
      </x:c>
      <x:c r="J242" s="0" t="s">
        <x:v>151</x:v>
      </x:c>
      <x:c r="K242" s="0" t="s">
        <x:v>59</x:v>
      </x:c>
      <x:c r="L242" s="0">
        <x:v>743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254</x:v>
      </x:c>
      <x:c r="H243" s="0" t="s">
        <x:v>255</x:v>
      </x:c>
      <x:c r="I243" s="0" t="s">
        <x:v>152</x:v>
      </x:c>
      <x:c r="J243" s="0" t="s">
        <x:v>153</x:v>
      </x:c>
      <x:c r="K243" s="0" t="s">
        <x:v>59</x:v>
      </x:c>
      <x:c r="L243" s="0">
        <x:v>1079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254</x:v>
      </x:c>
      <x:c r="H244" s="0" t="s">
        <x:v>255</x:v>
      </x:c>
      <x:c r="I244" s="0" t="s">
        <x:v>154</x:v>
      </x:c>
      <x:c r="J244" s="0" t="s">
        <x:v>155</x:v>
      </x:c>
      <x:c r="K244" s="0" t="s">
        <x:v>59</x:v>
      </x:c>
      <x:c r="L244" s="0">
        <x:v>1822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254</x:v>
      </x:c>
      <x:c r="H245" s="0" t="s">
        <x:v>255</x:v>
      </x:c>
      <x:c r="I245" s="0" t="s">
        <x:v>156</x:v>
      </x:c>
      <x:c r="J245" s="0" t="s">
        <x:v>157</x:v>
      </x:c>
      <x:c r="K245" s="0" t="s">
        <x:v>59</x:v>
      </x:c>
      <x:c r="L245" s="0">
        <x:v>789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254</x:v>
      </x:c>
      <x:c r="H246" s="0" t="s">
        <x:v>255</x:v>
      </x:c>
      <x:c r="I246" s="0" t="s">
        <x:v>158</x:v>
      </x:c>
      <x:c r="J246" s="0" t="s">
        <x:v>159</x:v>
      </x:c>
      <x:c r="K246" s="0" t="s">
        <x:v>59</x:v>
      </x:c>
      <x:c r="L246" s="0">
        <x:v>2516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254</x:v>
      </x:c>
      <x:c r="H247" s="0" t="s">
        <x:v>255</x:v>
      </x:c>
      <x:c r="I247" s="0" t="s">
        <x:v>160</x:v>
      </x:c>
      <x:c r="J247" s="0" t="s">
        <x:v>161</x:v>
      </x:c>
      <x:c r="K247" s="0" t="s">
        <x:v>59</x:v>
      </x:c>
      <x:c r="L247" s="0">
        <x:v>3588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254</x:v>
      </x:c>
      <x:c r="H248" s="0" t="s">
        <x:v>255</x:v>
      </x:c>
      <x:c r="I248" s="0" t="s">
        <x:v>162</x:v>
      </x:c>
      <x:c r="J248" s="0" t="s">
        <x:v>163</x:v>
      </x:c>
      <x:c r="K248" s="0" t="s">
        <x:v>59</x:v>
      </x:c>
      <x:c r="L248" s="0">
        <x:v>615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254</x:v>
      </x:c>
      <x:c r="H249" s="0" t="s">
        <x:v>255</x:v>
      </x:c>
      <x:c r="I249" s="0" t="s">
        <x:v>164</x:v>
      </x:c>
      <x:c r="J249" s="0" t="s">
        <x:v>165</x:v>
      </x:c>
      <x:c r="K249" s="0" t="s">
        <x:v>59</x:v>
      </x:c>
      <x:c r="L249" s="0">
        <x:v>4243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254</x:v>
      </x:c>
      <x:c r="H250" s="0" t="s">
        <x:v>255</x:v>
      </x:c>
      <x:c r="I250" s="0" t="s">
        <x:v>166</x:v>
      </x:c>
      <x:c r="J250" s="0" t="s">
        <x:v>167</x:v>
      </x:c>
      <x:c r="K250" s="0" t="s">
        <x:v>59</x:v>
      </x:c>
      <x:c r="L250" s="0">
        <x:v>3376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254</x:v>
      </x:c>
      <x:c r="H251" s="0" t="s">
        <x:v>255</x:v>
      </x:c>
      <x:c r="I251" s="0" t="s">
        <x:v>168</x:v>
      </x:c>
      <x:c r="J251" s="0" t="s">
        <x:v>169</x:v>
      </x:c>
      <x:c r="K251" s="0" t="s">
        <x:v>59</x:v>
      </x:c>
      <x:c r="L251" s="0">
        <x:v>2819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254</x:v>
      </x:c>
      <x:c r="H252" s="0" t="s">
        <x:v>255</x:v>
      </x:c>
      <x:c r="I252" s="0" t="s">
        <x:v>170</x:v>
      </x:c>
      <x:c r="J252" s="0" t="s">
        <x:v>171</x:v>
      </x:c>
      <x:c r="K252" s="0" t="s">
        <x:v>59</x:v>
      </x:c>
      <x:c r="L252" s="0">
        <x:v>2274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254</x:v>
      </x:c>
      <x:c r="H253" s="0" t="s">
        <x:v>255</x:v>
      </x:c>
      <x:c r="I253" s="0" t="s">
        <x:v>172</x:v>
      </x:c>
      <x:c r="J253" s="0" t="s">
        <x:v>173</x:v>
      </x:c>
      <x:c r="K253" s="0" t="s">
        <x:v>59</x:v>
      </x:c>
      <x:c r="L253" s="0">
        <x:v>3050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254</x:v>
      </x:c>
      <x:c r="H254" s="0" t="s">
        <x:v>255</x:v>
      </x:c>
      <x:c r="I254" s="0" t="s">
        <x:v>174</x:v>
      </x:c>
      <x:c r="J254" s="0" t="s">
        <x:v>175</x:v>
      </x:c>
      <x:c r="K254" s="0" t="s">
        <x:v>59</x:v>
      </x:c>
      <x:c r="L254" s="0">
        <x:v>2326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254</x:v>
      </x:c>
      <x:c r="H255" s="0" t="s">
        <x:v>255</x:v>
      </x:c>
      <x:c r="I255" s="0" t="s">
        <x:v>176</x:v>
      </x:c>
      <x:c r="J255" s="0" t="s">
        <x:v>177</x:v>
      </x:c>
      <x:c r="K255" s="0" t="s">
        <x:v>59</x:v>
      </x:c>
      <x:c r="L255" s="0">
        <x:v>1654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254</x:v>
      </x:c>
      <x:c r="H256" s="0" t="s">
        <x:v>255</x:v>
      </x:c>
      <x:c r="I256" s="0" t="s">
        <x:v>178</x:v>
      </x:c>
      <x:c r="J256" s="0" t="s">
        <x:v>179</x:v>
      </x:c>
      <x:c r="K256" s="0" t="s">
        <x:v>59</x:v>
      </x:c>
      <x:c r="L256" s="0">
        <x:v>3247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254</x:v>
      </x:c>
      <x:c r="H257" s="0" t="s">
        <x:v>255</x:v>
      </x:c>
      <x:c r="I257" s="0" t="s">
        <x:v>180</x:v>
      </x:c>
      <x:c r="J257" s="0" t="s">
        <x:v>181</x:v>
      </x:c>
      <x:c r="K257" s="0" t="s">
        <x:v>59</x:v>
      </x:c>
      <x:c r="L257" s="0">
        <x:v>3982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254</x:v>
      </x:c>
      <x:c r="H258" s="0" t="s">
        <x:v>255</x:v>
      </x:c>
      <x:c r="I258" s="0" t="s">
        <x:v>182</x:v>
      </x:c>
      <x:c r="J258" s="0" t="s">
        <x:v>183</x:v>
      </x:c>
      <x:c r="K258" s="0" t="s">
        <x:v>59</x:v>
      </x:c>
      <x:c r="L258" s="0">
        <x:v>2883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254</x:v>
      </x:c>
      <x:c r="H259" s="0" t="s">
        <x:v>255</x:v>
      </x:c>
      <x:c r="I259" s="0" t="s">
        <x:v>184</x:v>
      </x:c>
      <x:c r="J259" s="0" t="s">
        <x:v>185</x:v>
      </x:c>
      <x:c r="K259" s="0" t="s">
        <x:v>59</x:v>
      </x:c>
      <x:c r="L259" s="0">
        <x:v>2052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254</x:v>
      </x:c>
      <x:c r="H260" s="0" t="s">
        <x:v>255</x:v>
      </x:c>
      <x:c r="I260" s="0" t="s">
        <x:v>186</x:v>
      </x:c>
      <x:c r="J260" s="0" t="s">
        <x:v>187</x:v>
      </x:c>
      <x:c r="K260" s="0" t="s">
        <x:v>59</x:v>
      </x:c>
      <x:c r="L260" s="0">
        <x:v>1804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254</x:v>
      </x:c>
      <x:c r="H261" s="0" t="s">
        <x:v>255</x:v>
      </x:c>
      <x:c r="I261" s="0" t="s">
        <x:v>188</x:v>
      </x:c>
      <x:c r="J261" s="0" t="s">
        <x:v>189</x:v>
      </x:c>
      <x:c r="K261" s="0" t="s">
        <x:v>59</x:v>
      </x:c>
      <x:c r="L261" s="0">
        <x:v>3914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254</x:v>
      </x:c>
      <x:c r="H262" s="0" t="s">
        <x:v>255</x:v>
      </x:c>
      <x:c r="I262" s="0" t="s">
        <x:v>190</x:v>
      </x:c>
      <x:c r="J262" s="0" t="s">
        <x:v>191</x:v>
      </x:c>
      <x:c r="K262" s="0" t="s">
        <x:v>59</x:v>
      </x:c>
      <x:c r="L262" s="0">
        <x:v>1999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254</x:v>
      </x:c>
      <x:c r="H263" s="0" t="s">
        <x:v>255</x:v>
      </x:c>
      <x:c r="I263" s="0" t="s">
        <x:v>192</x:v>
      </x:c>
      <x:c r="J263" s="0" t="s">
        <x:v>193</x:v>
      </x:c>
      <x:c r="K263" s="0" t="s">
        <x:v>59</x:v>
      </x:c>
      <x:c r="L263" s="0">
        <x:v>2290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254</x:v>
      </x:c>
      <x:c r="H264" s="0" t="s">
        <x:v>255</x:v>
      </x:c>
      <x:c r="I264" s="0" t="s">
        <x:v>194</x:v>
      </x:c>
      <x:c r="J264" s="0" t="s">
        <x:v>195</x:v>
      </x:c>
      <x:c r="K264" s="0" t="s">
        <x:v>59</x:v>
      </x:c>
      <x:c r="L264" s="0">
        <x:v>4046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254</x:v>
      </x:c>
      <x:c r="H265" s="0" t="s">
        <x:v>255</x:v>
      </x:c>
      <x:c r="I265" s="0" t="s">
        <x:v>196</x:v>
      </x:c>
      <x:c r="J265" s="0" t="s">
        <x:v>197</x:v>
      </x:c>
      <x:c r="K265" s="0" t="s">
        <x:v>59</x:v>
      </x:c>
      <x:c r="L265" s="0">
        <x:v>1916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254</x:v>
      </x:c>
      <x:c r="H266" s="0" t="s">
        <x:v>255</x:v>
      </x:c>
      <x:c r="I266" s="0" t="s">
        <x:v>198</x:v>
      </x:c>
      <x:c r="J266" s="0" t="s">
        <x:v>199</x:v>
      </x:c>
      <x:c r="K266" s="0" t="s">
        <x:v>59</x:v>
      </x:c>
      <x:c r="L266" s="0">
        <x:v>2972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254</x:v>
      </x:c>
      <x:c r="H267" s="0" t="s">
        <x:v>255</x:v>
      </x:c>
      <x:c r="I267" s="0" t="s">
        <x:v>200</x:v>
      </x:c>
      <x:c r="J267" s="0" t="s">
        <x:v>201</x:v>
      </x:c>
      <x:c r="K267" s="0" t="s">
        <x:v>59</x:v>
      </x:c>
      <x:c r="L267" s="0">
        <x:v>1956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254</x:v>
      </x:c>
      <x:c r="H268" s="0" t="s">
        <x:v>255</x:v>
      </x:c>
      <x:c r="I268" s="0" t="s">
        <x:v>202</x:v>
      </x:c>
      <x:c r="J268" s="0" t="s">
        <x:v>203</x:v>
      </x:c>
      <x:c r="K268" s="0" t="s">
        <x:v>59</x:v>
      </x:c>
      <x:c r="L268" s="0">
        <x:v>2027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254</x:v>
      </x:c>
      <x:c r="H269" s="0" t="s">
        <x:v>255</x:v>
      </x:c>
      <x:c r="I269" s="0" t="s">
        <x:v>204</x:v>
      </x:c>
      <x:c r="J269" s="0" t="s">
        <x:v>205</x:v>
      </x:c>
      <x:c r="K269" s="0" t="s">
        <x:v>59</x:v>
      </x:c>
      <x:c r="L269" s="0">
        <x:v>2874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254</x:v>
      </x:c>
      <x:c r="H270" s="0" t="s">
        <x:v>255</x:v>
      </x:c>
      <x:c r="I270" s="0" t="s">
        <x:v>206</x:v>
      </x:c>
      <x:c r="J270" s="0" t="s">
        <x:v>207</x:v>
      </x:c>
      <x:c r="K270" s="0" t="s">
        <x:v>59</x:v>
      </x:c>
      <x:c r="L270" s="0">
        <x:v>2812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254</x:v>
      </x:c>
      <x:c r="H271" s="0" t="s">
        <x:v>255</x:v>
      </x:c>
      <x:c r="I271" s="0" t="s">
        <x:v>208</x:v>
      </x:c>
      <x:c r="J271" s="0" t="s">
        <x:v>209</x:v>
      </x:c>
      <x:c r="K271" s="0" t="s">
        <x:v>59</x:v>
      </x:c>
      <x:c r="L271" s="0">
        <x:v>1468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254</x:v>
      </x:c>
      <x:c r="H272" s="0" t="s">
        <x:v>255</x:v>
      </x:c>
      <x:c r="I272" s="0" t="s">
        <x:v>210</x:v>
      </x:c>
      <x:c r="J272" s="0" t="s">
        <x:v>211</x:v>
      </x:c>
      <x:c r="K272" s="0" t="s">
        <x:v>59</x:v>
      </x:c>
      <x:c r="L272" s="0">
        <x:v>1997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254</x:v>
      </x:c>
      <x:c r="H273" s="0" t="s">
        <x:v>255</x:v>
      </x:c>
      <x:c r="I273" s="0" t="s">
        <x:v>212</x:v>
      </x:c>
      <x:c r="J273" s="0" t="s">
        <x:v>213</x:v>
      </x:c>
      <x:c r="K273" s="0" t="s">
        <x:v>59</x:v>
      </x:c>
      <x:c r="L273" s="0">
        <x:v>3827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254</x:v>
      </x:c>
      <x:c r="H274" s="0" t="s">
        <x:v>255</x:v>
      </x:c>
      <x:c r="I274" s="0" t="s">
        <x:v>214</x:v>
      </x:c>
      <x:c r="J274" s="0" t="s">
        <x:v>215</x:v>
      </x:c>
      <x:c r="K274" s="0" t="s">
        <x:v>59</x:v>
      </x:c>
      <x:c r="L274" s="0">
        <x:v>3394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254</x:v>
      </x:c>
      <x:c r="H275" s="0" t="s">
        <x:v>255</x:v>
      </x:c>
      <x:c r="I275" s="0" t="s">
        <x:v>216</x:v>
      </x:c>
      <x:c r="J275" s="0" t="s">
        <x:v>217</x:v>
      </x:c>
      <x:c r="K275" s="0" t="s">
        <x:v>59</x:v>
      </x:c>
      <x:c r="L275" s="0">
        <x:v>3407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254</x:v>
      </x:c>
      <x:c r="H276" s="0" t="s">
        <x:v>255</x:v>
      </x:c>
      <x:c r="I276" s="0" t="s">
        <x:v>218</x:v>
      </x:c>
      <x:c r="J276" s="0" t="s">
        <x:v>219</x:v>
      </x:c>
      <x:c r="K276" s="0" t="s">
        <x:v>59</x:v>
      </x:c>
      <x:c r="L276" s="0">
        <x:v>2285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254</x:v>
      </x:c>
      <x:c r="H277" s="0" t="s">
        <x:v>255</x:v>
      </x:c>
      <x:c r="I277" s="0" t="s">
        <x:v>220</x:v>
      </x:c>
      <x:c r="J277" s="0" t="s">
        <x:v>221</x:v>
      </x:c>
      <x:c r="K277" s="0" t="s">
        <x:v>59</x:v>
      </x:c>
      <x:c r="L277" s="0">
        <x:v>2525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254</x:v>
      </x:c>
      <x:c r="H278" s="0" t="s">
        <x:v>255</x:v>
      </x:c>
      <x:c r="I278" s="0" t="s">
        <x:v>222</x:v>
      </x:c>
      <x:c r="J278" s="0" t="s">
        <x:v>223</x:v>
      </x:c>
      <x:c r="K278" s="0" t="s">
        <x:v>59</x:v>
      </x:c>
      <x:c r="L278" s="0">
        <x:v>2713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254</x:v>
      </x:c>
      <x:c r="H279" s="0" t="s">
        <x:v>255</x:v>
      </x:c>
      <x:c r="I279" s="0" t="s">
        <x:v>224</x:v>
      </x:c>
      <x:c r="J279" s="0" t="s">
        <x:v>225</x:v>
      </x:c>
      <x:c r="K279" s="0" t="s">
        <x:v>59</x:v>
      </x:c>
      <x:c r="L279" s="0">
        <x:v>2552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254</x:v>
      </x:c>
      <x:c r="H280" s="0" t="s">
        <x:v>255</x:v>
      </x:c>
      <x:c r="I280" s="0" t="s">
        <x:v>226</x:v>
      </x:c>
      <x:c r="J280" s="0" t="s">
        <x:v>227</x:v>
      </x:c>
      <x:c r="K280" s="0" t="s">
        <x:v>59</x:v>
      </x:c>
      <x:c r="L280" s="0">
        <x:v>2421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254</x:v>
      </x:c>
      <x:c r="H281" s="0" t="s">
        <x:v>255</x:v>
      </x:c>
      <x:c r="I281" s="0" t="s">
        <x:v>228</x:v>
      </x:c>
      <x:c r="J281" s="0" t="s">
        <x:v>229</x:v>
      </x:c>
      <x:c r="K281" s="0" t="s">
        <x:v>59</x:v>
      </x:c>
      <x:c r="L281" s="0">
        <x:v>2885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254</x:v>
      </x:c>
      <x:c r="H282" s="0" t="s">
        <x:v>255</x:v>
      </x:c>
      <x:c r="I282" s="0" t="s">
        <x:v>230</x:v>
      </x:c>
      <x:c r="J282" s="0" t="s">
        <x:v>231</x:v>
      </x:c>
      <x:c r="K282" s="0" t="s">
        <x:v>59</x:v>
      </x:c>
      <x:c r="L282" s="0">
        <x:v>1934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254</x:v>
      </x:c>
      <x:c r="H283" s="0" t="s">
        <x:v>255</x:v>
      </x:c>
      <x:c r="I283" s="0" t="s">
        <x:v>232</x:v>
      </x:c>
      <x:c r="J283" s="0" t="s">
        <x:v>233</x:v>
      </x:c>
      <x:c r="K283" s="0" t="s">
        <x:v>59</x:v>
      </x:c>
      <x:c r="L283" s="0">
        <x:v>1455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254</x:v>
      </x:c>
      <x:c r="H284" s="0" t="s">
        <x:v>255</x:v>
      </x:c>
      <x:c r="I284" s="0" t="s">
        <x:v>234</x:v>
      </x:c>
      <x:c r="J284" s="0" t="s">
        <x:v>235</x:v>
      </x:c>
      <x:c r="K284" s="0" t="s">
        <x:v>59</x:v>
      </x:c>
      <x:c r="L284" s="0">
        <x:v>2937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254</x:v>
      </x:c>
      <x:c r="H285" s="0" t="s">
        <x:v>255</x:v>
      </x:c>
      <x:c r="I285" s="0" t="s">
        <x:v>236</x:v>
      </x:c>
      <x:c r="J285" s="0" t="s">
        <x:v>237</x:v>
      </x:c>
      <x:c r="K285" s="0" t="s">
        <x:v>59</x:v>
      </x:c>
      <x:c r="L285" s="0">
        <x:v>3725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254</x:v>
      </x:c>
      <x:c r="H286" s="0" t="s">
        <x:v>255</x:v>
      </x:c>
      <x:c r="I286" s="0" t="s">
        <x:v>238</x:v>
      </x:c>
      <x:c r="J286" s="0" t="s">
        <x:v>239</x:v>
      </x:c>
      <x:c r="K286" s="0" t="s">
        <x:v>59</x:v>
      </x:c>
      <x:c r="L286" s="0">
        <x:v>2794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254</x:v>
      </x:c>
      <x:c r="H287" s="0" t="s">
        <x:v>255</x:v>
      </x:c>
      <x:c r="I287" s="0" t="s">
        <x:v>240</x:v>
      </x:c>
      <x:c r="J287" s="0" t="s">
        <x:v>241</x:v>
      </x:c>
      <x:c r="K287" s="0" t="s">
        <x:v>59</x:v>
      </x:c>
      <x:c r="L287" s="0">
        <x:v>2683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254</x:v>
      </x:c>
      <x:c r="H288" s="0" t="s">
        <x:v>255</x:v>
      </x:c>
      <x:c r="I288" s="0" t="s">
        <x:v>242</x:v>
      </x:c>
      <x:c r="J288" s="0" t="s">
        <x:v>243</x:v>
      </x:c>
      <x:c r="K288" s="0" t="s">
        <x:v>59</x:v>
      </x:c>
      <x:c r="L288" s="0">
        <x:v>3010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254</x:v>
      </x:c>
      <x:c r="H289" s="0" t="s">
        <x:v>255</x:v>
      </x:c>
      <x:c r="I289" s="0" t="s">
        <x:v>244</x:v>
      </x:c>
      <x:c r="J289" s="0" t="s">
        <x:v>245</x:v>
      </x:c>
      <x:c r="K289" s="0" t="s">
        <x:v>59</x:v>
      </x:c>
      <x:c r="L289" s="0">
        <x:v>1964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254</x:v>
      </x:c>
      <x:c r="H290" s="0" t="s">
        <x:v>255</x:v>
      </x:c>
      <x:c r="I290" s="0" t="s">
        <x:v>246</x:v>
      </x:c>
      <x:c r="J290" s="0" t="s">
        <x:v>247</x:v>
      </x:c>
      <x:c r="K290" s="0" t="s">
        <x:v>59</x:v>
      </x:c>
      <x:c r="L290" s="0">
        <x:v>1967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254</x:v>
      </x:c>
      <x:c r="H291" s="0" t="s">
        <x:v>255</x:v>
      </x:c>
      <x:c r="I291" s="0" t="s">
        <x:v>248</x:v>
      </x:c>
      <x:c r="J291" s="0" t="s">
        <x:v>249</x:v>
      </x:c>
      <x:c r="K291" s="0" t="s">
        <x:v>59</x:v>
      </x:c>
      <x:c r="L291" s="0">
        <x:v>4202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254</x:v>
      </x:c>
      <x:c r="H292" s="0" t="s">
        <x:v>255</x:v>
      </x:c>
      <x:c r="I292" s="0" t="s">
        <x:v>250</x:v>
      </x:c>
      <x:c r="J292" s="0" t="s">
        <x:v>251</x:v>
      </x:c>
      <x:c r="K292" s="0" t="s">
        <x:v>59</x:v>
      </x:c>
      <x:c r="L292" s="0">
        <x:v>245070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256</x:v>
      </x:c>
      <x:c r="H293" s="0" t="s">
        <x:v>257</x:v>
      </x:c>
      <x:c r="I293" s="0" t="s">
        <x:v>57</x:v>
      </x:c>
      <x:c r="J293" s="0" t="s">
        <x:v>58</x:v>
      </x:c>
      <x:c r="K293" s="0" t="s">
        <x:v>59</x:v>
      </x:c>
      <x:c r="L293" s="0">
        <x:v>2324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256</x:v>
      </x:c>
      <x:c r="H294" s="0" t="s">
        <x:v>257</x:v>
      </x:c>
      <x:c r="I294" s="0" t="s">
        <x:v>60</x:v>
      </x:c>
      <x:c r="J294" s="0" t="s">
        <x:v>61</x:v>
      </x:c>
      <x:c r="K294" s="0" t="s">
        <x:v>59</x:v>
      </x:c>
      <x:c r="L294" s="0">
        <x:v>2556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256</x:v>
      </x:c>
      <x:c r="H295" s="0" t="s">
        <x:v>257</x:v>
      </x:c>
      <x:c r="I295" s="0" t="s">
        <x:v>62</x:v>
      </x:c>
      <x:c r="J295" s="0" t="s">
        <x:v>63</x:v>
      </x:c>
      <x:c r="K295" s="0" t="s">
        <x:v>59</x:v>
      </x:c>
      <x:c r="L295" s="0">
        <x:v>2579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256</x:v>
      </x:c>
      <x:c r="H296" s="0" t="s">
        <x:v>257</x:v>
      </x:c>
      <x:c r="I296" s="0" t="s">
        <x:v>64</x:v>
      </x:c>
      <x:c r="J296" s="0" t="s">
        <x:v>65</x:v>
      </x:c>
      <x:c r="K296" s="0" t="s">
        <x:v>59</x:v>
      </x:c>
      <x:c r="L296" s="0">
        <x:v>2922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256</x:v>
      </x:c>
      <x:c r="H297" s="0" t="s">
        <x:v>257</x:v>
      </x:c>
      <x:c r="I297" s="0" t="s">
        <x:v>66</x:v>
      </x:c>
      <x:c r="J297" s="0" t="s">
        <x:v>67</x:v>
      </x:c>
      <x:c r="K297" s="0" t="s">
        <x:v>59</x:v>
      </x:c>
      <x:c r="L297" s="0">
        <x:v>2762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256</x:v>
      </x:c>
      <x:c r="H298" s="0" t="s">
        <x:v>257</x:v>
      </x:c>
      <x:c r="I298" s="0" t="s">
        <x:v>68</x:v>
      </x:c>
      <x:c r="J298" s="0" t="s">
        <x:v>69</x:v>
      </x:c>
      <x:c r="K298" s="0" t="s">
        <x:v>59</x:v>
      </x:c>
      <x:c r="L298" s="0">
        <x:v>3147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256</x:v>
      </x:c>
      <x:c r="H299" s="0" t="s">
        <x:v>257</x:v>
      </x:c>
      <x:c r="I299" s="0" t="s">
        <x:v>70</x:v>
      </x:c>
      <x:c r="J299" s="0" t="s">
        <x:v>71</x:v>
      </x:c>
      <x:c r="K299" s="0" t="s">
        <x:v>59</x:v>
      </x:c>
      <x:c r="L299" s="0">
        <x:v>2991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256</x:v>
      </x:c>
      <x:c r="H300" s="0" t="s">
        <x:v>257</x:v>
      </x:c>
      <x:c r="I300" s="0" t="s">
        <x:v>72</x:v>
      </x:c>
      <x:c r="J300" s="0" t="s">
        <x:v>73</x:v>
      </x:c>
      <x:c r="K300" s="0" t="s">
        <x:v>59</x:v>
      </x:c>
      <x:c r="L300" s="0">
        <x:v>4396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256</x:v>
      </x:c>
      <x:c r="H301" s="0" t="s">
        <x:v>257</x:v>
      </x:c>
      <x:c r="I301" s="0" t="s">
        <x:v>74</x:v>
      </x:c>
      <x:c r="J301" s="0" t="s">
        <x:v>75</x:v>
      </x:c>
      <x:c r="K301" s="0" t="s">
        <x:v>59</x:v>
      </x:c>
      <x:c r="L301" s="0">
        <x:v>2176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256</x:v>
      </x:c>
      <x:c r="H302" s="0" t="s">
        <x:v>257</x:v>
      </x:c>
      <x:c r="I302" s="0" t="s">
        <x:v>76</x:v>
      </x:c>
      <x:c r="J302" s="0" t="s">
        <x:v>77</x:v>
      </x:c>
      <x:c r="K302" s="0" t="s">
        <x:v>59</x:v>
      </x:c>
      <x:c r="L302" s="0">
        <x:v>2824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256</x:v>
      </x:c>
      <x:c r="H303" s="0" t="s">
        <x:v>257</x:v>
      </x:c>
      <x:c r="I303" s="0" t="s">
        <x:v>78</x:v>
      </x:c>
      <x:c r="J303" s="0" t="s">
        <x:v>79</x:v>
      </x:c>
      <x:c r="K303" s="0" t="s">
        <x:v>59</x:v>
      </x:c>
      <x:c r="L303" s="0">
        <x:v>3640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256</x:v>
      </x:c>
      <x:c r="H304" s="0" t="s">
        <x:v>257</x:v>
      </x:c>
      <x:c r="I304" s="0" t="s">
        <x:v>80</x:v>
      </x:c>
      <x:c r="J304" s="0" t="s">
        <x:v>81</x:v>
      </x:c>
      <x:c r="K304" s="0" t="s">
        <x:v>59</x:v>
      </x:c>
      <x:c r="L304" s="0">
        <x:v>2495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256</x:v>
      </x:c>
      <x:c r="H305" s="0" t="s">
        <x:v>257</x:v>
      </x:c>
      <x:c r="I305" s="0" t="s">
        <x:v>82</x:v>
      </x:c>
      <x:c r="J305" s="0" t="s">
        <x:v>83</x:v>
      </x:c>
      <x:c r="K305" s="0" t="s">
        <x:v>59</x:v>
      </x:c>
      <x:c r="L305" s="0">
        <x:v>2198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256</x:v>
      </x:c>
      <x:c r="H306" s="0" t="s">
        <x:v>257</x:v>
      </x:c>
      <x:c r="I306" s="0" t="s">
        <x:v>84</x:v>
      </x:c>
      <x:c r="J306" s="0" t="s">
        <x:v>85</x:v>
      </x:c>
      <x:c r="K306" s="0" t="s">
        <x:v>59</x:v>
      </x:c>
      <x:c r="L306" s="0">
        <x:v>3827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256</x:v>
      </x:c>
      <x:c r="H307" s="0" t="s">
        <x:v>257</x:v>
      </x:c>
      <x:c r="I307" s="0" t="s">
        <x:v>86</x:v>
      </x:c>
      <x:c r="J307" s="0" t="s">
        <x:v>87</x:v>
      </x:c>
      <x:c r="K307" s="0" t="s">
        <x:v>59</x:v>
      </x:c>
      <x:c r="L307" s="0">
        <x:v>3858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256</x:v>
      </x:c>
      <x:c r="H308" s="0" t="s">
        <x:v>257</x:v>
      </x:c>
      <x:c r="I308" s="0" t="s">
        <x:v>88</x:v>
      </x:c>
      <x:c r="J308" s="0" t="s">
        <x:v>89</x:v>
      </x:c>
      <x:c r="K308" s="0" t="s">
        <x:v>59</x:v>
      </x:c>
      <x:c r="L308" s="0">
        <x:v>2888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256</x:v>
      </x:c>
      <x:c r="H309" s="0" t="s">
        <x:v>257</x:v>
      </x:c>
      <x:c r="I309" s="0" t="s">
        <x:v>90</x:v>
      </x:c>
      <x:c r="J309" s="0" t="s">
        <x:v>91</x:v>
      </x:c>
      <x:c r="K309" s="0" t="s">
        <x:v>59</x:v>
      </x:c>
      <x:c r="L309" s="0">
        <x:v>2161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256</x:v>
      </x:c>
      <x:c r="H310" s="0" t="s">
        <x:v>257</x:v>
      </x:c>
      <x:c r="I310" s="0" t="s">
        <x:v>92</x:v>
      </x:c>
      <x:c r="J310" s="0" t="s">
        <x:v>93</x:v>
      </x:c>
      <x:c r="K310" s="0" t="s">
        <x:v>59</x:v>
      </x:c>
      <x:c r="L310" s="0">
        <x:v>2785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256</x:v>
      </x:c>
      <x:c r="H311" s="0" t="s">
        <x:v>257</x:v>
      </x:c>
      <x:c r="I311" s="0" t="s">
        <x:v>94</x:v>
      </x:c>
      <x:c r="J311" s="0" t="s">
        <x:v>95</x:v>
      </x:c>
      <x:c r="K311" s="0" t="s">
        <x:v>59</x:v>
      </x:c>
      <x:c r="L311" s="0">
        <x:v>3872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256</x:v>
      </x:c>
      <x:c r="H312" s="0" t="s">
        <x:v>257</x:v>
      </x:c>
      <x:c r="I312" s="0" t="s">
        <x:v>96</x:v>
      </x:c>
      <x:c r="J312" s="0" t="s">
        <x:v>97</x:v>
      </x:c>
      <x:c r="K312" s="0" t="s">
        <x:v>59</x:v>
      </x:c>
      <x:c r="L312" s="0">
        <x:v>4615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256</x:v>
      </x:c>
      <x:c r="H313" s="0" t="s">
        <x:v>257</x:v>
      </x:c>
      <x:c r="I313" s="0" t="s">
        <x:v>98</x:v>
      </x:c>
      <x:c r="J313" s="0" t="s">
        <x:v>99</x:v>
      </x:c>
      <x:c r="K313" s="0" t="s">
        <x:v>59</x:v>
      </x:c>
      <x:c r="L313" s="0">
        <x:v>4559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256</x:v>
      </x:c>
      <x:c r="H314" s="0" t="s">
        <x:v>257</x:v>
      </x:c>
      <x:c r="I314" s="0" t="s">
        <x:v>100</x:v>
      </x:c>
      <x:c r="J314" s="0" t="s">
        <x:v>101</x:v>
      </x:c>
      <x:c r="K314" s="0" t="s">
        <x:v>59</x:v>
      </x:c>
      <x:c r="L314" s="0">
        <x:v>3800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256</x:v>
      </x:c>
      <x:c r="H315" s="0" t="s">
        <x:v>257</x:v>
      </x:c>
      <x:c r="I315" s="0" t="s">
        <x:v>102</x:v>
      </x:c>
      <x:c r="J315" s="0" t="s">
        <x:v>103</x:v>
      </x:c>
      <x:c r="K315" s="0" t="s">
        <x:v>59</x:v>
      </x:c>
      <x:c r="L315" s="0">
        <x:v>2272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256</x:v>
      </x:c>
      <x:c r="H316" s="0" t="s">
        <x:v>257</x:v>
      </x:c>
      <x:c r="I316" s="0" t="s">
        <x:v>104</x:v>
      </x:c>
      <x:c r="J316" s="0" t="s">
        <x:v>105</x:v>
      </x:c>
      <x:c r="K316" s="0" t="s">
        <x:v>59</x:v>
      </x:c>
      <x:c r="L316" s="0">
        <x:v>3363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256</x:v>
      </x:c>
      <x:c r="H317" s="0" t="s">
        <x:v>257</x:v>
      </x:c>
      <x:c r="I317" s="0" t="s">
        <x:v>106</x:v>
      </x:c>
      <x:c r="J317" s="0" t="s">
        <x:v>107</x:v>
      </x:c>
      <x:c r="K317" s="0" t="s">
        <x:v>59</x:v>
      </x:c>
      <x:c r="L317" s="0">
        <x:v>2849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256</x:v>
      </x:c>
      <x:c r="H318" s="0" t="s">
        <x:v>257</x:v>
      </x:c>
      <x:c r="I318" s="0" t="s">
        <x:v>108</x:v>
      </x:c>
      <x:c r="J318" s="0" t="s">
        <x:v>109</x:v>
      </x:c>
      <x:c r="K318" s="0" t="s">
        <x:v>59</x:v>
      </x:c>
      <x:c r="L318" s="0">
        <x:v>2142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256</x:v>
      </x:c>
      <x:c r="H319" s="0" t="s">
        <x:v>257</x:v>
      </x:c>
      <x:c r="I319" s="0" t="s">
        <x:v>110</x:v>
      </x:c>
      <x:c r="J319" s="0" t="s">
        <x:v>111</x:v>
      </x:c>
      <x:c r="K319" s="0" t="s">
        <x:v>59</x:v>
      </x:c>
      <x:c r="L319" s="0">
        <x:v>3473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256</x:v>
      </x:c>
      <x:c r="H320" s="0" t="s">
        <x:v>257</x:v>
      </x:c>
      <x:c r="I320" s="0" t="s">
        <x:v>112</x:v>
      </x:c>
      <x:c r="J320" s="0" t="s">
        <x:v>113</x:v>
      </x:c>
      <x:c r="K320" s="0" t="s">
        <x:v>59</x:v>
      </x:c>
      <x:c r="L320" s="0">
        <x:v>2712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256</x:v>
      </x:c>
      <x:c r="H321" s="0" t="s">
        <x:v>257</x:v>
      </x:c>
      <x:c r="I321" s="0" t="s">
        <x:v>114</x:v>
      </x:c>
      <x:c r="J321" s="0" t="s">
        <x:v>115</x:v>
      </x:c>
      <x:c r="K321" s="0" t="s">
        <x:v>59</x:v>
      </x:c>
      <x:c r="L321" s="0">
        <x:v>2934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256</x:v>
      </x:c>
      <x:c r="H322" s="0" t="s">
        <x:v>257</x:v>
      </x:c>
      <x:c r="I322" s="0" t="s">
        <x:v>116</x:v>
      </x:c>
      <x:c r="J322" s="0" t="s">
        <x:v>117</x:v>
      </x:c>
      <x:c r="K322" s="0" t="s">
        <x:v>59</x:v>
      </x:c>
      <x:c r="L322" s="0">
        <x:v>3634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256</x:v>
      </x:c>
      <x:c r="H323" s="0" t="s">
        <x:v>257</x:v>
      </x:c>
      <x:c r="I323" s="0" t="s">
        <x:v>118</x:v>
      </x:c>
      <x:c r="J323" s="0" t="s">
        <x:v>119</x:v>
      </x:c>
      <x:c r="K323" s="0" t="s">
        <x:v>59</x:v>
      </x:c>
      <x:c r="L323" s="0">
        <x:v>2666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256</x:v>
      </x:c>
      <x:c r="H324" s="0" t="s">
        <x:v>257</x:v>
      </x:c>
      <x:c r="I324" s="0" t="s">
        <x:v>120</x:v>
      </x:c>
      <x:c r="J324" s="0" t="s">
        <x:v>121</x:v>
      </x:c>
      <x:c r="K324" s="0" t="s">
        <x:v>59</x:v>
      </x:c>
      <x:c r="L324" s="0">
        <x:v>2149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256</x:v>
      </x:c>
      <x:c r="H325" s="0" t="s">
        <x:v>257</x:v>
      </x:c>
      <x:c r="I325" s="0" t="s">
        <x:v>122</x:v>
      </x:c>
      <x:c r="J325" s="0" t="s">
        <x:v>123</x:v>
      </x:c>
      <x:c r="K325" s="0" t="s">
        <x:v>59</x:v>
      </x:c>
      <x:c r="L325" s="0">
        <x:v>3703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256</x:v>
      </x:c>
      <x:c r="H326" s="0" t="s">
        <x:v>257</x:v>
      </x:c>
      <x:c r="I326" s="0" t="s">
        <x:v>124</x:v>
      </x:c>
      <x:c r="J326" s="0" t="s">
        <x:v>125</x:v>
      </x:c>
      <x:c r="K326" s="0" t="s">
        <x:v>59</x:v>
      </x:c>
      <x:c r="L326" s="0">
        <x:v>4706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256</x:v>
      </x:c>
      <x:c r="H327" s="0" t="s">
        <x:v>257</x:v>
      </x:c>
      <x:c r="I327" s="0" t="s">
        <x:v>126</x:v>
      </x:c>
      <x:c r="J327" s="0" t="s">
        <x:v>127</x:v>
      </x:c>
      <x:c r="K327" s="0" t="s">
        <x:v>59</x:v>
      </x:c>
      <x:c r="L327" s="0">
        <x:v>4136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256</x:v>
      </x:c>
      <x:c r="H328" s="0" t="s">
        <x:v>257</x:v>
      </x:c>
      <x:c r="I328" s="0" t="s">
        <x:v>128</x:v>
      </x:c>
      <x:c r="J328" s="0" t="s">
        <x:v>129</x:v>
      </x:c>
      <x:c r="K328" s="0" t="s">
        <x:v>59</x:v>
      </x:c>
      <x:c r="L328" s="0">
        <x:v>4001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256</x:v>
      </x:c>
      <x:c r="H329" s="0" t="s">
        <x:v>257</x:v>
      </x:c>
      <x:c r="I329" s="0" t="s">
        <x:v>130</x:v>
      </x:c>
      <x:c r="J329" s="0" t="s">
        <x:v>131</x:v>
      </x:c>
      <x:c r="K329" s="0" t="s">
        <x:v>59</x:v>
      </x:c>
      <x:c r="L329" s="0">
        <x:v>4285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256</x:v>
      </x:c>
      <x:c r="H330" s="0" t="s">
        <x:v>257</x:v>
      </x:c>
      <x:c r="I330" s="0" t="s">
        <x:v>132</x:v>
      </x:c>
      <x:c r="J330" s="0" t="s">
        <x:v>133</x:v>
      </x:c>
      <x:c r="K330" s="0" t="s">
        <x:v>59</x:v>
      </x:c>
      <x:c r="L330" s="0">
        <x:v>3269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256</x:v>
      </x:c>
      <x:c r="H331" s="0" t="s">
        <x:v>257</x:v>
      </x:c>
      <x:c r="I331" s="0" t="s">
        <x:v>134</x:v>
      </x:c>
      <x:c r="J331" s="0" t="s">
        <x:v>135</x:v>
      </x:c>
      <x:c r="K331" s="0" t="s">
        <x:v>59</x:v>
      </x:c>
      <x:c r="L331" s="0">
        <x:v>2730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256</x:v>
      </x:c>
      <x:c r="H332" s="0" t="s">
        <x:v>257</x:v>
      </x:c>
      <x:c r="I332" s="0" t="s">
        <x:v>136</x:v>
      </x:c>
      <x:c r="J332" s="0" t="s">
        <x:v>137</x:v>
      </x:c>
      <x:c r="K332" s="0" t="s">
        <x:v>59</x:v>
      </x:c>
      <x:c r="L332" s="0">
        <x:v>3221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256</x:v>
      </x:c>
      <x:c r="H333" s="0" t="s">
        <x:v>257</x:v>
      </x:c>
      <x:c r="I333" s="0" t="s">
        <x:v>138</x:v>
      </x:c>
      <x:c r="J333" s="0" t="s">
        <x:v>139</x:v>
      </x:c>
      <x:c r="K333" s="0" t="s">
        <x:v>59</x:v>
      </x:c>
      <x:c r="L333" s="0">
        <x:v>2008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256</x:v>
      </x:c>
      <x:c r="H334" s="0" t="s">
        <x:v>257</x:v>
      </x:c>
      <x:c r="I334" s="0" t="s">
        <x:v>140</x:v>
      </x:c>
      <x:c r="J334" s="0" t="s">
        <x:v>141</x:v>
      </x:c>
      <x:c r="K334" s="0" t="s">
        <x:v>59</x:v>
      </x:c>
      <x:c r="L334" s="0">
        <x:v>3349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256</x:v>
      </x:c>
      <x:c r="H335" s="0" t="s">
        <x:v>257</x:v>
      </x:c>
      <x:c r="I335" s="0" t="s">
        <x:v>142</x:v>
      </x:c>
      <x:c r="J335" s="0" t="s">
        <x:v>143</x:v>
      </x:c>
      <x:c r="K335" s="0" t="s">
        <x:v>59</x:v>
      </x:c>
      <x:c r="L335" s="0">
        <x:v>3057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256</x:v>
      </x:c>
      <x:c r="H336" s="0" t="s">
        <x:v>257</x:v>
      </x:c>
      <x:c r="I336" s="0" t="s">
        <x:v>144</x:v>
      </x:c>
      <x:c r="J336" s="0" t="s">
        <x:v>145</x:v>
      </x:c>
      <x:c r="K336" s="0" t="s">
        <x:v>59</x:v>
      </x:c>
      <x:c r="L336" s="0">
        <x:v>3378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256</x:v>
      </x:c>
      <x:c r="H337" s="0" t="s">
        <x:v>257</x:v>
      </x:c>
      <x:c r="I337" s="0" t="s">
        <x:v>146</x:v>
      </x:c>
      <x:c r="J337" s="0" t="s">
        <x:v>147</x:v>
      </x:c>
      <x:c r="K337" s="0" t="s">
        <x:v>59</x:v>
      </x:c>
      <x:c r="L337" s="0">
        <x:v>3771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256</x:v>
      </x:c>
      <x:c r="H338" s="0" t="s">
        <x:v>257</x:v>
      </x:c>
      <x:c r="I338" s="0" t="s">
        <x:v>148</x:v>
      </x:c>
      <x:c r="J338" s="0" t="s">
        <x:v>149</x:v>
      </x:c>
      <x:c r="K338" s="0" t="s">
        <x:v>59</x:v>
      </x:c>
      <x:c r="L338" s="0">
        <x:v>1649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256</x:v>
      </x:c>
      <x:c r="H339" s="0" t="s">
        <x:v>257</x:v>
      </x:c>
      <x:c r="I339" s="0" t="s">
        <x:v>150</x:v>
      </x:c>
      <x:c r="J339" s="0" t="s">
        <x:v>151</x:v>
      </x:c>
      <x:c r="K339" s="0" t="s">
        <x:v>59</x:v>
      </x:c>
      <x:c r="L339" s="0">
        <x:v>1364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256</x:v>
      </x:c>
      <x:c r="H340" s="0" t="s">
        <x:v>257</x:v>
      </x:c>
      <x:c r="I340" s="0" t="s">
        <x:v>152</x:v>
      </x:c>
      <x:c r="J340" s="0" t="s">
        <x:v>153</x:v>
      </x:c>
      <x:c r="K340" s="0" t="s">
        <x:v>59</x:v>
      </x:c>
      <x:c r="L340" s="0">
        <x:v>1940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256</x:v>
      </x:c>
      <x:c r="H341" s="0" t="s">
        <x:v>257</x:v>
      </x:c>
      <x:c r="I341" s="0" t="s">
        <x:v>154</x:v>
      </x:c>
      <x:c r="J341" s="0" t="s">
        <x:v>155</x:v>
      </x:c>
      <x:c r="K341" s="0" t="s">
        <x:v>59</x:v>
      </x:c>
      <x:c r="L341" s="0">
        <x:v>2882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256</x:v>
      </x:c>
      <x:c r="H342" s="0" t="s">
        <x:v>257</x:v>
      </x:c>
      <x:c r="I342" s="0" t="s">
        <x:v>156</x:v>
      </x:c>
      <x:c r="J342" s="0" t="s">
        <x:v>157</x:v>
      </x:c>
      <x:c r="K342" s="0" t="s">
        <x:v>59</x:v>
      </x:c>
      <x:c r="L342" s="0">
        <x:v>1568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256</x:v>
      </x:c>
      <x:c r="H343" s="0" t="s">
        <x:v>257</x:v>
      </x:c>
      <x:c r="I343" s="0" t="s">
        <x:v>158</x:v>
      </x:c>
      <x:c r="J343" s="0" t="s">
        <x:v>159</x:v>
      </x:c>
      <x:c r="K343" s="0" t="s">
        <x:v>59</x:v>
      </x:c>
      <x:c r="L343" s="0">
        <x:v>3854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256</x:v>
      </x:c>
      <x:c r="H344" s="0" t="s">
        <x:v>257</x:v>
      </x:c>
      <x:c r="I344" s="0" t="s">
        <x:v>160</x:v>
      </x:c>
      <x:c r="J344" s="0" t="s">
        <x:v>161</x:v>
      </x:c>
      <x:c r="K344" s="0" t="s">
        <x:v>59</x:v>
      </x:c>
      <x:c r="L344" s="0">
        <x:v>3866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256</x:v>
      </x:c>
      <x:c r="H345" s="0" t="s">
        <x:v>257</x:v>
      </x:c>
      <x:c r="I345" s="0" t="s">
        <x:v>162</x:v>
      </x:c>
      <x:c r="J345" s="0" t="s">
        <x:v>163</x:v>
      </x:c>
      <x:c r="K345" s="0" t="s">
        <x:v>59</x:v>
      </x:c>
      <x:c r="L345" s="0">
        <x:v>1784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256</x:v>
      </x:c>
      <x:c r="H346" s="0" t="s">
        <x:v>257</x:v>
      </x:c>
      <x:c r="I346" s="0" t="s">
        <x:v>164</x:v>
      </x:c>
      <x:c r="J346" s="0" t="s">
        <x:v>165</x:v>
      </x:c>
      <x:c r="K346" s="0" t="s">
        <x:v>59</x:v>
      </x:c>
      <x:c r="L346" s="0">
        <x:v>4748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256</x:v>
      </x:c>
      <x:c r="H347" s="0" t="s">
        <x:v>257</x:v>
      </x:c>
      <x:c r="I347" s="0" t="s">
        <x:v>166</x:v>
      </x:c>
      <x:c r="J347" s="0" t="s">
        <x:v>167</x:v>
      </x:c>
      <x:c r="K347" s="0" t="s">
        <x:v>59</x:v>
      </x:c>
      <x:c r="L347" s="0">
        <x:v>3722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256</x:v>
      </x:c>
      <x:c r="H348" s="0" t="s">
        <x:v>257</x:v>
      </x:c>
      <x:c r="I348" s="0" t="s">
        <x:v>168</x:v>
      </x:c>
      <x:c r="J348" s="0" t="s">
        <x:v>169</x:v>
      </x:c>
      <x:c r="K348" s="0" t="s">
        <x:v>59</x:v>
      </x:c>
      <x:c r="L348" s="0">
        <x:v>2829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256</x:v>
      </x:c>
      <x:c r="H349" s="0" t="s">
        <x:v>257</x:v>
      </x:c>
      <x:c r="I349" s="0" t="s">
        <x:v>170</x:v>
      </x:c>
      <x:c r="J349" s="0" t="s">
        <x:v>171</x:v>
      </x:c>
      <x:c r="K349" s="0" t="s">
        <x:v>59</x:v>
      </x:c>
      <x:c r="L349" s="0">
        <x:v>2570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256</x:v>
      </x:c>
      <x:c r="H350" s="0" t="s">
        <x:v>257</x:v>
      </x:c>
      <x:c r="I350" s="0" t="s">
        <x:v>172</x:v>
      </x:c>
      <x:c r="J350" s="0" t="s">
        <x:v>173</x:v>
      </x:c>
      <x:c r="K350" s="0" t="s">
        <x:v>59</x:v>
      </x:c>
      <x:c r="L350" s="0">
        <x:v>3421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256</x:v>
      </x:c>
      <x:c r="H351" s="0" t="s">
        <x:v>257</x:v>
      </x:c>
      <x:c r="I351" s="0" t="s">
        <x:v>174</x:v>
      </x:c>
      <x:c r="J351" s="0" t="s">
        <x:v>175</x:v>
      </x:c>
      <x:c r="K351" s="0" t="s">
        <x:v>59</x:v>
      </x:c>
      <x:c r="L351" s="0">
        <x:v>2246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256</x:v>
      </x:c>
      <x:c r="H352" s="0" t="s">
        <x:v>257</x:v>
      </x:c>
      <x:c r="I352" s="0" t="s">
        <x:v>176</x:v>
      </x:c>
      <x:c r="J352" s="0" t="s">
        <x:v>177</x:v>
      </x:c>
      <x:c r="K352" s="0" t="s">
        <x:v>59</x:v>
      </x:c>
      <x:c r="L352" s="0">
        <x:v>2407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256</x:v>
      </x:c>
      <x:c r="H353" s="0" t="s">
        <x:v>257</x:v>
      </x:c>
      <x:c r="I353" s="0" t="s">
        <x:v>178</x:v>
      </x:c>
      <x:c r="J353" s="0" t="s">
        <x:v>179</x:v>
      </x:c>
      <x:c r="K353" s="0" t="s">
        <x:v>59</x:v>
      </x:c>
      <x:c r="L353" s="0">
        <x:v>3665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256</x:v>
      </x:c>
      <x:c r="H354" s="0" t="s">
        <x:v>257</x:v>
      </x:c>
      <x:c r="I354" s="0" t="s">
        <x:v>180</x:v>
      </x:c>
      <x:c r="J354" s="0" t="s">
        <x:v>181</x:v>
      </x:c>
      <x:c r="K354" s="0" t="s">
        <x:v>59</x:v>
      </x:c>
      <x:c r="L354" s="0">
        <x:v>5016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256</x:v>
      </x:c>
      <x:c r="H355" s="0" t="s">
        <x:v>257</x:v>
      </x:c>
      <x:c r="I355" s="0" t="s">
        <x:v>182</x:v>
      </x:c>
      <x:c r="J355" s="0" t="s">
        <x:v>183</x:v>
      </x:c>
      <x:c r="K355" s="0" t="s">
        <x:v>59</x:v>
      </x:c>
      <x:c r="L355" s="0">
        <x:v>2712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256</x:v>
      </x:c>
      <x:c r="H356" s="0" t="s">
        <x:v>257</x:v>
      </x:c>
      <x:c r="I356" s="0" t="s">
        <x:v>184</x:v>
      </x:c>
      <x:c r="J356" s="0" t="s">
        <x:v>185</x:v>
      </x:c>
      <x:c r="K356" s="0" t="s">
        <x:v>59</x:v>
      </x:c>
      <x:c r="L356" s="0">
        <x:v>2590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256</x:v>
      </x:c>
      <x:c r="H357" s="0" t="s">
        <x:v>257</x:v>
      </x:c>
      <x:c r="I357" s="0" t="s">
        <x:v>186</x:v>
      </x:c>
      <x:c r="J357" s="0" t="s">
        <x:v>187</x:v>
      </x:c>
      <x:c r="K357" s="0" t="s">
        <x:v>59</x:v>
      </x:c>
      <x:c r="L357" s="0">
        <x:v>2299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256</x:v>
      </x:c>
      <x:c r="H358" s="0" t="s">
        <x:v>257</x:v>
      </x:c>
      <x:c r="I358" s="0" t="s">
        <x:v>188</x:v>
      </x:c>
      <x:c r="J358" s="0" t="s">
        <x:v>189</x:v>
      </x:c>
      <x:c r="K358" s="0" t="s">
        <x:v>59</x:v>
      </x:c>
      <x:c r="L358" s="0">
        <x:v>4571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256</x:v>
      </x:c>
      <x:c r="H359" s="0" t="s">
        <x:v>257</x:v>
      </x:c>
      <x:c r="I359" s="0" t="s">
        <x:v>190</x:v>
      </x:c>
      <x:c r="J359" s="0" t="s">
        <x:v>191</x:v>
      </x:c>
      <x:c r="K359" s="0" t="s">
        <x:v>59</x:v>
      </x:c>
      <x:c r="L359" s="0">
        <x:v>2216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256</x:v>
      </x:c>
      <x:c r="H360" s="0" t="s">
        <x:v>257</x:v>
      </x:c>
      <x:c r="I360" s="0" t="s">
        <x:v>192</x:v>
      </x:c>
      <x:c r="J360" s="0" t="s">
        <x:v>193</x:v>
      </x:c>
      <x:c r="K360" s="0" t="s">
        <x:v>59</x:v>
      </x:c>
      <x:c r="L360" s="0">
        <x:v>2867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256</x:v>
      </x:c>
      <x:c r="H361" s="0" t="s">
        <x:v>257</x:v>
      </x:c>
      <x:c r="I361" s="0" t="s">
        <x:v>194</x:v>
      </x:c>
      <x:c r="J361" s="0" t="s">
        <x:v>195</x:v>
      </x:c>
      <x:c r="K361" s="0" t="s">
        <x:v>59</x:v>
      </x:c>
      <x:c r="L361" s="0">
        <x:v>4032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256</x:v>
      </x:c>
      <x:c r="H362" s="0" t="s">
        <x:v>257</x:v>
      </x:c>
      <x:c r="I362" s="0" t="s">
        <x:v>196</x:v>
      </x:c>
      <x:c r="J362" s="0" t="s">
        <x:v>197</x:v>
      </x:c>
      <x:c r="K362" s="0" t="s">
        <x:v>59</x:v>
      </x:c>
      <x:c r="L362" s="0">
        <x:v>2190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256</x:v>
      </x:c>
      <x:c r="H363" s="0" t="s">
        <x:v>257</x:v>
      </x:c>
      <x:c r="I363" s="0" t="s">
        <x:v>198</x:v>
      </x:c>
      <x:c r="J363" s="0" t="s">
        <x:v>199</x:v>
      </x:c>
      <x:c r="K363" s="0" t="s">
        <x:v>59</x:v>
      </x:c>
      <x:c r="L363" s="0">
        <x:v>2961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256</x:v>
      </x:c>
      <x:c r="H364" s="0" t="s">
        <x:v>257</x:v>
      </x:c>
      <x:c r="I364" s="0" t="s">
        <x:v>200</x:v>
      </x:c>
      <x:c r="J364" s="0" t="s">
        <x:v>201</x:v>
      </x:c>
      <x:c r="K364" s="0" t="s">
        <x:v>59</x:v>
      </x:c>
      <x:c r="L364" s="0">
        <x:v>2286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256</x:v>
      </x:c>
      <x:c r="H365" s="0" t="s">
        <x:v>257</x:v>
      </x:c>
      <x:c r="I365" s="0" t="s">
        <x:v>202</x:v>
      </x:c>
      <x:c r="J365" s="0" t="s">
        <x:v>203</x:v>
      </x:c>
      <x:c r="K365" s="0" t="s">
        <x:v>59</x:v>
      </x:c>
      <x:c r="L365" s="0">
        <x:v>2835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256</x:v>
      </x:c>
      <x:c r="H366" s="0" t="s">
        <x:v>257</x:v>
      </x:c>
      <x:c r="I366" s="0" t="s">
        <x:v>204</x:v>
      </x:c>
      <x:c r="J366" s="0" t="s">
        <x:v>205</x:v>
      </x:c>
      <x:c r="K366" s="0" t="s">
        <x:v>59</x:v>
      </x:c>
      <x:c r="L366" s="0">
        <x:v>3714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256</x:v>
      </x:c>
      <x:c r="H367" s="0" t="s">
        <x:v>257</x:v>
      </x:c>
      <x:c r="I367" s="0" t="s">
        <x:v>206</x:v>
      </x:c>
      <x:c r="J367" s="0" t="s">
        <x:v>207</x:v>
      </x:c>
      <x:c r="K367" s="0" t="s">
        <x:v>59</x:v>
      </x:c>
      <x:c r="L367" s="0">
        <x:v>3727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256</x:v>
      </x:c>
      <x:c r="H368" s="0" t="s">
        <x:v>257</x:v>
      </x:c>
      <x:c r="I368" s="0" t="s">
        <x:v>208</x:v>
      </x:c>
      <x:c r="J368" s="0" t="s">
        <x:v>209</x:v>
      </x:c>
      <x:c r="K368" s="0" t="s">
        <x:v>59</x:v>
      </x:c>
      <x:c r="L368" s="0">
        <x:v>2499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256</x:v>
      </x:c>
      <x:c r="H369" s="0" t="s">
        <x:v>257</x:v>
      </x:c>
      <x:c r="I369" s="0" t="s">
        <x:v>210</x:v>
      </x:c>
      <x:c r="J369" s="0" t="s">
        <x:v>211</x:v>
      </x:c>
      <x:c r="K369" s="0" t="s">
        <x:v>59</x:v>
      </x:c>
      <x:c r="L369" s="0">
        <x:v>2344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256</x:v>
      </x:c>
      <x:c r="H370" s="0" t="s">
        <x:v>257</x:v>
      </x:c>
      <x:c r="I370" s="0" t="s">
        <x:v>212</x:v>
      </x:c>
      <x:c r="J370" s="0" t="s">
        <x:v>213</x:v>
      </x:c>
      <x:c r="K370" s="0" t="s">
        <x:v>59</x:v>
      </x:c>
      <x:c r="L370" s="0">
        <x:v>3776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256</x:v>
      </x:c>
      <x:c r="H371" s="0" t="s">
        <x:v>257</x:v>
      </x:c>
      <x:c r="I371" s="0" t="s">
        <x:v>214</x:v>
      </x:c>
      <x:c r="J371" s="0" t="s">
        <x:v>215</x:v>
      </x:c>
      <x:c r="K371" s="0" t="s">
        <x:v>59</x:v>
      </x:c>
      <x:c r="L371" s="0">
        <x:v>3223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256</x:v>
      </x:c>
      <x:c r="H372" s="0" t="s">
        <x:v>257</x:v>
      </x:c>
      <x:c r="I372" s="0" t="s">
        <x:v>216</x:v>
      </x:c>
      <x:c r="J372" s="0" t="s">
        <x:v>217</x:v>
      </x:c>
      <x:c r="K372" s="0" t="s">
        <x:v>59</x:v>
      </x:c>
      <x:c r="L372" s="0">
        <x:v>3936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256</x:v>
      </x:c>
      <x:c r="H373" s="0" t="s">
        <x:v>257</x:v>
      </x:c>
      <x:c r="I373" s="0" t="s">
        <x:v>218</x:v>
      </x:c>
      <x:c r="J373" s="0" t="s">
        <x:v>219</x:v>
      </x:c>
      <x:c r="K373" s="0" t="s">
        <x:v>59</x:v>
      </x:c>
      <x:c r="L373" s="0">
        <x:v>2889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256</x:v>
      </x:c>
      <x:c r="H374" s="0" t="s">
        <x:v>257</x:v>
      </x:c>
      <x:c r="I374" s="0" t="s">
        <x:v>220</x:v>
      </x:c>
      <x:c r="J374" s="0" t="s">
        <x:v>221</x:v>
      </x:c>
      <x:c r="K374" s="0" t="s">
        <x:v>59</x:v>
      </x:c>
      <x:c r="L374" s="0">
        <x:v>2315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256</x:v>
      </x:c>
      <x:c r="H375" s="0" t="s">
        <x:v>257</x:v>
      </x:c>
      <x:c r="I375" s="0" t="s">
        <x:v>222</x:v>
      </x:c>
      <x:c r="J375" s="0" t="s">
        <x:v>223</x:v>
      </x:c>
      <x:c r="K375" s="0" t="s">
        <x:v>59</x:v>
      </x:c>
      <x:c r="L375" s="0">
        <x:v>2947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256</x:v>
      </x:c>
      <x:c r="H376" s="0" t="s">
        <x:v>257</x:v>
      </x:c>
      <x:c r="I376" s="0" t="s">
        <x:v>224</x:v>
      </x:c>
      <x:c r="J376" s="0" t="s">
        <x:v>225</x:v>
      </x:c>
      <x:c r="K376" s="0" t="s">
        <x:v>59</x:v>
      </x:c>
      <x:c r="L376" s="0">
        <x:v>2335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256</x:v>
      </x:c>
      <x:c r="H377" s="0" t="s">
        <x:v>257</x:v>
      </x:c>
      <x:c r="I377" s="0" t="s">
        <x:v>226</x:v>
      </x:c>
      <x:c r="J377" s="0" t="s">
        <x:v>227</x:v>
      </x:c>
      <x:c r="K377" s="0" t="s">
        <x:v>59</x:v>
      </x:c>
      <x:c r="L377" s="0">
        <x:v>1936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256</x:v>
      </x:c>
      <x:c r="H378" s="0" t="s">
        <x:v>257</x:v>
      </x:c>
      <x:c r="I378" s="0" t="s">
        <x:v>228</x:v>
      </x:c>
      <x:c r="J378" s="0" t="s">
        <x:v>229</x:v>
      </x:c>
      <x:c r="K378" s="0" t="s">
        <x:v>59</x:v>
      </x:c>
      <x:c r="L378" s="0">
        <x:v>3988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256</x:v>
      </x:c>
      <x:c r="H379" s="0" t="s">
        <x:v>257</x:v>
      </x:c>
      <x:c r="I379" s="0" t="s">
        <x:v>230</x:v>
      </x:c>
      <x:c r="J379" s="0" t="s">
        <x:v>231</x:v>
      </x:c>
      <x:c r="K379" s="0" t="s">
        <x:v>59</x:v>
      </x:c>
      <x:c r="L379" s="0">
        <x:v>2219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256</x:v>
      </x:c>
      <x:c r="H380" s="0" t="s">
        <x:v>257</x:v>
      </x:c>
      <x:c r="I380" s="0" t="s">
        <x:v>232</x:v>
      </x:c>
      <x:c r="J380" s="0" t="s">
        <x:v>233</x:v>
      </x:c>
      <x:c r="K380" s="0" t="s">
        <x:v>59</x:v>
      </x:c>
      <x:c r="L380" s="0">
        <x:v>2605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256</x:v>
      </x:c>
      <x:c r="H381" s="0" t="s">
        <x:v>257</x:v>
      </x:c>
      <x:c r="I381" s="0" t="s">
        <x:v>234</x:v>
      </x:c>
      <x:c r="J381" s="0" t="s">
        <x:v>235</x:v>
      </x:c>
      <x:c r="K381" s="0" t="s">
        <x:v>59</x:v>
      </x:c>
      <x:c r="L381" s="0">
        <x:v>3416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256</x:v>
      </x:c>
      <x:c r="H382" s="0" t="s">
        <x:v>257</x:v>
      </x:c>
      <x:c r="I382" s="0" t="s">
        <x:v>236</x:v>
      </x:c>
      <x:c r="J382" s="0" t="s">
        <x:v>237</x:v>
      </x:c>
      <x:c r="K382" s="0" t="s">
        <x:v>59</x:v>
      </x:c>
      <x:c r="L382" s="0">
        <x:v>3915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256</x:v>
      </x:c>
      <x:c r="H383" s="0" t="s">
        <x:v>257</x:v>
      </x:c>
      <x:c r="I383" s="0" t="s">
        <x:v>238</x:v>
      </x:c>
      <x:c r="J383" s="0" t="s">
        <x:v>239</x:v>
      </x:c>
      <x:c r="K383" s="0" t="s">
        <x:v>59</x:v>
      </x:c>
      <x:c r="L383" s="0">
        <x:v>3750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256</x:v>
      </x:c>
      <x:c r="H384" s="0" t="s">
        <x:v>257</x:v>
      </x:c>
      <x:c r="I384" s="0" t="s">
        <x:v>240</x:v>
      </x:c>
      <x:c r="J384" s="0" t="s">
        <x:v>241</x:v>
      </x:c>
      <x:c r="K384" s="0" t="s">
        <x:v>59</x:v>
      </x:c>
      <x:c r="L384" s="0">
        <x:v>3760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256</x:v>
      </x:c>
      <x:c r="H385" s="0" t="s">
        <x:v>257</x:v>
      </x:c>
      <x:c r="I385" s="0" t="s">
        <x:v>242</x:v>
      </x:c>
      <x:c r="J385" s="0" t="s">
        <x:v>243</x:v>
      </x:c>
      <x:c r="K385" s="0" t="s">
        <x:v>59</x:v>
      </x:c>
      <x:c r="L385" s="0">
        <x:v>3567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244</x:v>
      </x:c>
      <x:c r="J386" s="0" t="s">
        <x:v>245</x:v>
      </x:c>
      <x:c r="K386" s="0" t="s">
        <x:v>59</x:v>
      </x:c>
      <x:c r="L386" s="0">
        <x:v>2474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246</x:v>
      </x:c>
      <x:c r="J387" s="0" t="s">
        <x:v>247</x:v>
      </x:c>
      <x:c r="K387" s="0" t="s">
        <x:v>59</x:v>
      </x:c>
      <x:c r="L387" s="0">
        <x:v>2007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248</x:v>
      </x:c>
      <x:c r="J388" s="0" t="s">
        <x:v>249</x:v>
      </x:c>
      <x:c r="K388" s="0" t="s">
        <x:v>59</x:v>
      </x:c>
      <x:c r="L388" s="0">
        <x:v>5018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250</x:v>
      </x:c>
      <x:c r="J389" s="0" t="s">
        <x:v>251</x:v>
      </x:c>
      <x:c r="K389" s="0" t="s">
        <x:v>59</x:v>
      </x:c>
      <x:c r="L389" s="0">
        <x:v>296633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973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1024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1022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1164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258</x:v>
      </x:c>
      <x:c r="H394" s="0" t="s">
        <x:v>259</x:v>
      </x:c>
      <x:c r="I394" s="0" t="s">
        <x:v>66</x:v>
      </x:c>
      <x:c r="J394" s="0" t="s">
        <x:v>67</x:v>
      </x:c>
      <x:c r="K394" s="0" t="s">
        <x:v>59</x:v>
      </x:c>
      <x:c r="L394" s="0">
        <x:v>1105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258</x:v>
      </x:c>
      <x:c r="H395" s="0" t="s">
        <x:v>259</x:v>
      </x:c>
      <x:c r="I395" s="0" t="s">
        <x:v>68</x:v>
      </x:c>
      <x:c r="J395" s="0" t="s">
        <x:v>69</x:v>
      </x:c>
      <x:c r="K395" s="0" t="s">
        <x:v>59</x:v>
      </x:c>
      <x:c r="L395" s="0">
        <x:v>1135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258</x:v>
      </x:c>
      <x:c r="H396" s="0" t="s">
        <x:v>259</x:v>
      </x:c>
      <x:c r="I396" s="0" t="s">
        <x:v>70</x:v>
      </x:c>
      <x:c r="J396" s="0" t="s">
        <x:v>71</x:v>
      </x:c>
      <x:c r="K396" s="0" t="s">
        <x:v>59</x:v>
      </x:c>
      <x:c r="L396" s="0">
        <x:v>1257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258</x:v>
      </x:c>
      <x:c r="H397" s="0" t="s">
        <x:v>259</x:v>
      </x:c>
      <x:c r="I397" s="0" t="s">
        <x:v>72</x:v>
      </x:c>
      <x:c r="J397" s="0" t="s">
        <x:v>73</x:v>
      </x:c>
      <x:c r="K397" s="0" t="s">
        <x:v>59</x:v>
      </x:c>
      <x:c r="L397" s="0">
        <x:v>1766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258</x:v>
      </x:c>
      <x:c r="H398" s="0" t="s">
        <x:v>259</x:v>
      </x:c>
      <x:c r="I398" s="0" t="s">
        <x:v>74</x:v>
      </x:c>
      <x:c r="J398" s="0" t="s">
        <x:v>75</x:v>
      </x:c>
      <x:c r="K398" s="0" t="s">
        <x:v>59</x:v>
      </x:c>
      <x:c r="L398" s="0">
        <x:v>668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258</x:v>
      </x:c>
      <x:c r="H399" s="0" t="s">
        <x:v>259</x:v>
      </x:c>
      <x:c r="I399" s="0" t="s">
        <x:v>76</x:v>
      </x:c>
      <x:c r="J399" s="0" t="s">
        <x:v>77</x:v>
      </x:c>
      <x:c r="K399" s="0" t="s">
        <x:v>59</x:v>
      </x:c>
      <x:c r="L399" s="0">
        <x:v>1178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258</x:v>
      </x:c>
      <x:c r="H400" s="0" t="s">
        <x:v>259</x:v>
      </x:c>
      <x:c r="I400" s="0" t="s">
        <x:v>78</x:v>
      </x:c>
      <x:c r="J400" s="0" t="s">
        <x:v>79</x:v>
      </x:c>
      <x:c r="K400" s="0" t="s">
        <x:v>59</x:v>
      </x:c>
      <x:c r="L400" s="0">
        <x:v>1402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258</x:v>
      </x:c>
      <x:c r="H401" s="0" t="s">
        <x:v>259</x:v>
      </x:c>
      <x:c r="I401" s="0" t="s">
        <x:v>80</x:v>
      </x:c>
      <x:c r="J401" s="0" t="s">
        <x:v>81</x:v>
      </x:c>
      <x:c r="K401" s="0" t="s">
        <x:v>59</x:v>
      </x:c>
      <x:c r="L401" s="0">
        <x:v>951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258</x:v>
      </x:c>
      <x:c r="H402" s="0" t="s">
        <x:v>259</x:v>
      </x:c>
      <x:c r="I402" s="0" t="s">
        <x:v>82</x:v>
      </x:c>
      <x:c r="J402" s="0" t="s">
        <x:v>83</x:v>
      </x:c>
      <x:c r="K402" s="0" t="s">
        <x:v>59</x:v>
      </x:c>
      <x:c r="L402" s="0">
        <x:v>775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258</x:v>
      </x:c>
      <x:c r="H403" s="0" t="s">
        <x:v>259</x:v>
      </x:c>
      <x:c r="I403" s="0" t="s">
        <x:v>84</x:v>
      </x:c>
      <x:c r="J403" s="0" t="s">
        <x:v>85</x:v>
      </x:c>
      <x:c r="K403" s="0" t="s">
        <x:v>59</x:v>
      </x:c>
      <x:c r="L403" s="0">
        <x:v>1398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258</x:v>
      </x:c>
      <x:c r="H404" s="0" t="s">
        <x:v>259</x:v>
      </x:c>
      <x:c r="I404" s="0" t="s">
        <x:v>86</x:v>
      </x:c>
      <x:c r="J404" s="0" t="s">
        <x:v>87</x:v>
      </x:c>
      <x:c r="K404" s="0" t="s">
        <x:v>59</x:v>
      </x:c>
      <x:c r="L404" s="0">
        <x:v>1477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258</x:v>
      </x:c>
      <x:c r="H405" s="0" t="s">
        <x:v>259</x:v>
      </x:c>
      <x:c r="I405" s="0" t="s">
        <x:v>88</x:v>
      </x:c>
      <x:c r="J405" s="0" t="s">
        <x:v>89</x:v>
      </x:c>
      <x:c r="K405" s="0" t="s">
        <x:v>59</x:v>
      </x:c>
      <x:c r="L405" s="0">
        <x:v>1353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258</x:v>
      </x:c>
      <x:c r="H406" s="0" t="s">
        <x:v>259</x:v>
      </x:c>
      <x:c r="I406" s="0" t="s">
        <x:v>90</x:v>
      </x:c>
      <x:c r="J406" s="0" t="s">
        <x:v>91</x:v>
      </x:c>
      <x:c r="K406" s="0" t="s">
        <x:v>59</x:v>
      </x:c>
      <x:c r="L406" s="0">
        <x:v>729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258</x:v>
      </x:c>
      <x:c r="H407" s="0" t="s">
        <x:v>259</x:v>
      </x:c>
      <x:c r="I407" s="0" t="s">
        <x:v>92</x:v>
      </x:c>
      <x:c r="J407" s="0" t="s">
        <x:v>93</x:v>
      </x:c>
      <x:c r="K407" s="0" t="s">
        <x:v>59</x:v>
      </x:c>
      <x:c r="L407" s="0">
        <x:v>1050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258</x:v>
      </x:c>
      <x:c r="H408" s="0" t="s">
        <x:v>259</x:v>
      </x:c>
      <x:c r="I408" s="0" t="s">
        <x:v>94</x:v>
      </x:c>
      <x:c r="J408" s="0" t="s">
        <x:v>95</x:v>
      </x:c>
      <x:c r="K408" s="0" t="s">
        <x:v>59</x:v>
      </x:c>
      <x:c r="L408" s="0">
        <x:v>1296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258</x:v>
      </x:c>
      <x:c r="H409" s="0" t="s">
        <x:v>259</x:v>
      </x:c>
      <x:c r="I409" s="0" t="s">
        <x:v>96</x:v>
      </x:c>
      <x:c r="J409" s="0" t="s">
        <x:v>97</x:v>
      </x:c>
      <x:c r="K409" s="0" t="s">
        <x:v>59</x:v>
      </x:c>
      <x:c r="L409" s="0">
        <x:v>1600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258</x:v>
      </x:c>
      <x:c r="H410" s="0" t="s">
        <x:v>259</x:v>
      </x:c>
      <x:c r="I410" s="0" t="s">
        <x:v>98</x:v>
      </x:c>
      <x:c r="J410" s="0" t="s">
        <x:v>99</x:v>
      </x:c>
      <x:c r="K410" s="0" t="s">
        <x:v>59</x:v>
      </x:c>
      <x:c r="L410" s="0">
        <x:v>2193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258</x:v>
      </x:c>
      <x:c r="H411" s="0" t="s">
        <x:v>259</x:v>
      </x:c>
      <x:c r="I411" s="0" t="s">
        <x:v>100</x:v>
      </x:c>
      <x:c r="J411" s="0" t="s">
        <x:v>101</x:v>
      </x:c>
      <x:c r="K411" s="0" t="s">
        <x:v>59</x:v>
      </x:c>
      <x:c r="L411" s="0">
        <x:v>1510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258</x:v>
      </x:c>
      <x:c r="H412" s="0" t="s">
        <x:v>259</x:v>
      </x:c>
      <x:c r="I412" s="0" t="s">
        <x:v>102</x:v>
      </x:c>
      <x:c r="J412" s="0" t="s">
        <x:v>103</x:v>
      </x:c>
      <x:c r="K412" s="0" t="s">
        <x:v>59</x:v>
      </x:c>
      <x:c r="L412" s="0">
        <x:v>916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258</x:v>
      </x:c>
      <x:c r="H413" s="0" t="s">
        <x:v>259</x:v>
      </x:c>
      <x:c r="I413" s="0" t="s">
        <x:v>104</x:v>
      </x:c>
      <x:c r="J413" s="0" t="s">
        <x:v>105</x:v>
      </x:c>
      <x:c r="K413" s="0" t="s">
        <x:v>59</x:v>
      </x:c>
      <x:c r="L413" s="0">
        <x:v>1308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258</x:v>
      </x:c>
      <x:c r="H414" s="0" t="s">
        <x:v>259</x:v>
      </x:c>
      <x:c r="I414" s="0" t="s">
        <x:v>106</x:v>
      </x:c>
      <x:c r="J414" s="0" t="s">
        <x:v>107</x:v>
      </x:c>
      <x:c r="K414" s="0" t="s">
        <x:v>59</x:v>
      </x:c>
      <x:c r="L414" s="0">
        <x:v>1045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258</x:v>
      </x:c>
      <x:c r="H415" s="0" t="s">
        <x:v>259</x:v>
      </x:c>
      <x:c r="I415" s="0" t="s">
        <x:v>108</x:v>
      </x:c>
      <x:c r="J415" s="0" t="s">
        <x:v>109</x:v>
      </x:c>
      <x:c r="K415" s="0" t="s">
        <x:v>59</x:v>
      </x:c>
      <x:c r="L415" s="0">
        <x:v>983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258</x:v>
      </x:c>
      <x:c r="H416" s="0" t="s">
        <x:v>259</x:v>
      </x:c>
      <x:c r="I416" s="0" t="s">
        <x:v>110</x:v>
      </x:c>
      <x:c r="J416" s="0" t="s">
        <x:v>111</x:v>
      </x:c>
      <x:c r="K416" s="0" t="s">
        <x:v>59</x:v>
      </x:c>
      <x:c r="L416" s="0">
        <x:v>1381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258</x:v>
      </x:c>
      <x:c r="H417" s="0" t="s">
        <x:v>259</x:v>
      </x:c>
      <x:c r="I417" s="0" t="s">
        <x:v>112</x:v>
      </x:c>
      <x:c r="J417" s="0" t="s">
        <x:v>113</x:v>
      </x:c>
      <x:c r="K417" s="0" t="s">
        <x:v>59</x:v>
      </x:c>
      <x:c r="L417" s="0">
        <x:v>1116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258</x:v>
      </x:c>
      <x:c r="H418" s="0" t="s">
        <x:v>259</x:v>
      </x:c>
      <x:c r="I418" s="0" t="s">
        <x:v>114</x:v>
      </x:c>
      <x:c r="J418" s="0" t="s">
        <x:v>115</x:v>
      </x:c>
      <x:c r="K418" s="0" t="s">
        <x:v>59</x:v>
      </x:c>
      <x:c r="L418" s="0">
        <x:v>1160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258</x:v>
      </x:c>
      <x:c r="H419" s="0" t="s">
        <x:v>259</x:v>
      </x:c>
      <x:c r="I419" s="0" t="s">
        <x:v>116</x:v>
      </x:c>
      <x:c r="J419" s="0" t="s">
        <x:v>117</x:v>
      </x:c>
      <x:c r="K419" s="0" t="s">
        <x:v>59</x:v>
      </x:c>
      <x:c r="L419" s="0">
        <x:v>1379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258</x:v>
      </x:c>
      <x:c r="H420" s="0" t="s">
        <x:v>259</x:v>
      </x:c>
      <x:c r="I420" s="0" t="s">
        <x:v>118</x:v>
      </x:c>
      <x:c r="J420" s="0" t="s">
        <x:v>119</x:v>
      </x:c>
      <x:c r="K420" s="0" t="s">
        <x:v>59</x:v>
      </x:c>
      <x:c r="L420" s="0">
        <x:v>834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258</x:v>
      </x:c>
      <x:c r="H421" s="0" t="s">
        <x:v>259</x:v>
      </x:c>
      <x:c r="I421" s="0" t="s">
        <x:v>120</x:v>
      </x:c>
      <x:c r="J421" s="0" t="s">
        <x:v>121</x:v>
      </x:c>
      <x:c r="K421" s="0" t="s">
        <x:v>59</x:v>
      </x:c>
      <x:c r="L421" s="0">
        <x:v>771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258</x:v>
      </x:c>
      <x:c r="H422" s="0" t="s">
        <x:v>259</x:v>
      </x:c>
      <x:c r="I422" s="0" t="s">
        <x:v>122</x:v>
      </x:c>
      <x:c r="J422" s="0" t="s">
        <x:v>123</x:v>
      </x:c>
      <x:c r="K422" s="0" t="s">
        <x:v>59</x:v>
      </x:c>
      <x:c r="L422" s="0">
        <x:v>1447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258</x:v>
      </x:c>
      <x:c r="H423" s="0" t="s">
        <x:v>259</x:v>
      </x:c>
      <x:c r="I423" s="0" t="s">
        <x:v>124</x:v>
      </x:c>
      <x:c r="J423" s="0" t="s">
        <x:v>125</x:v>
      </x:c>
      <x:c r="K423" s="0" t="s">
        <x:v>59</x:v>
      </x:c>
      <x:c r="L423" s="0">
        <x:v>1723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258</x:v>
      </x:c>
      <x:c r="H424" s="0" t="s">
        <x:v>259</x:v>
      </x:c>
      <x:c r="I424" s="0" t="s">
        <x:v>126</x:v>
      </x:c>
      <x:c r="J424" s="0" t="s">
        <x:v>127</x:v>
      </x:c>
      <x:c r="K424" s="0" t="s">
        <x:v>59</x:v>
      </x:c>
      <x:c r="L424" s="0">
        <x:v>1469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258</x:v>
      </x:c>
      <x:c r="H425" s="0" t="s">
        <x:v>259</x:v>
      </x:c>
      <x:c r="I425" s="0" t="s">
        <x:v>128</x:v>
      </x:c>
      <x:c r="J425" s="0" t="s">
        <x:v>129</x:v>
      </x:c>
      <x:c r="K425" s="0" t="s">
        <x:v>59</x:v>
      </x:c>
      <x:c r="L425" s="0">
        <x:v>1556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258</x:v>
      </x:c>
      <x:c r="H426" s="0" t="s">
        <x:v>259</x:v>
      </x:c>
      <x:c r="I426" s="0" t="s">
        <x:v>130</x:v>
      </x:c>
      <x:c r="J426" s="0" t="s">
        <x:v>131</x:v>
      </x:c>
      <x:c r="K426" s="0" t="s">
        <x:v>59</x:v>
      </x:c>
      <x:c r="L426" s="0">
        <x:v>1685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258</x:v>
      </x:c>
      <x:c r="H427" s="0" t="s">
        <x:v>259</x:v>
      </x:c>
      <x:c r="I427" s="0" t="s">
        <x:v>132</x:v>
      </x:c>
      <x:c r="J427" s="0" t="s">
        <x:v>133</x:v>
      </x:c>
      <x:c r="K427" s="0" t="s">
        <x:v>59</x:v>
      </x:c>
      <x:c r="L427" s="0">
        <x:v>1254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258</x:v>
      </x:c>
      <x:c r="H428" s="0" t="s">
        <x:v>259</x:v>
      </x:c>
      <x:c r="I428" s="0" t="s">
        <x:v>134</x:v>
      </x:c>
      <x:c r="J428" s="0" t="s">
        <x:v>135</x:v>
      </x:c>
      <x:c r="K428" s="0" t="s">
        <x:v>59</x:v>
      </x:c>
      <x:c r="L428" s="0">
        <x:v>962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258</x:v>
      </x:c>
      <x:c r="H429" s="0" t="s">
        <x:v>259</x:v>
      </x:c>
      <x:c r="I429" s="0" t="s">
        <x:v>136</x:v>
      </x:c>
      <x:c r="J429" s="0" t="s">
        <x:v>137</x:v>
      </x:c>
      <x:c r="K429" s="0" t="s">
        <x:v>59</x:v>
      </x:c>
      <x:c r="L429" s="0">
        <x:v>1169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258</x:v>
      </x:c>
      <x:c r="H430" s="0" t="s">
        <x:v>259</x:v>
      </x:c>
      <x:c r="I430" s="0" t="s">
        <x:v>138</x:v>
      </x:c>
      <x:c r="J430" s="0" t="s">
        <x:v>139</x:v>
      </x:c>
      <x:c r="K430" s="0" t="s">
        <x:v>59</x:v>
      </x:c>
      <x:c r="L430" s="0">
        <x:v>797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258</x:v>
      </x:c>
      <x:c r="H431" s="0" t="s">
        <x:v>259</x:v>
      </x:c>
      <x:c r="I431" s="0" t="s">
        <x:v>140</x:v>
      </x:c>
      <x:c r="J431" s="0" t="s">
        <x:v>141</x:v>
      </x:c>
      <x:c r="K431" s="0" t="s">
        <x:v>59</x:v>
      </x:c>
      <x:c r="L431" s="0">
        <x:v>1473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258</x:v>
      </x:c>
      <x:c r="H432" s="0" t="s">
        <x:v>259</x:v>
      </x:c>
      <x:c r="I432" s="0" t="s">
        <x:v>142</x:v>
      </x:c>
      <x:c r="J432" s="0" t="s">
        <x:v>143</x:v>
      </x:c>
      <x:c r="K432" s="0" t="s">
        <x:v>59</x:v>
      </x:c>
      <x:c r="L432" s="0">
        <x:v>1158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258</x:v>
      </x:c>
      <x:c r="H433" s="0" t="s">
        <x:v>259</x:v>
      </x:c>
      <x:c r="I433" s="0" t="s">
        <x:v>144</x:v>
      </x:c>
      <x:c r="J433" s="0" t="s">
        <x:v>145</x:v>
      </x:c>
      <x:c r="K433" s="0" t="s">
        <x:v>59</x:v>
      </x:c>
      <x:c r="L433" s="0">
        <x:v>984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258</x:v>
      </x:c>
      <x:c r="H434" s="0" t="s">
        <x:v>259</x:v>
      </x:c>
      <x:c r="I434" s="0" t="s">
        <x:v>146</x:v>
      </x:c>
      <x:c r="J434" s="0" t="s">
        <x:v>147</x:v>
      </x:c>
      <x:c r="K434" s="0" t="s">
        <x:v>59</x:v>
      </x:c>
      <x:c r="L434" s="0">
        <x:v>1400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258</x:v>
      </x:c>
      <x:c r="H435" s="0" t="s">
        <x:v>259</x:v>
      </x:c>
      <x:c r="I435" s="0" t="s">
        <x:v>148</x:v>
      </x:c>
      <x:c r="J435" s="0" t="s">
        <x:v>149</x:v>
      </x:c>
      <x:c r="K435" s="0" t="s">
        <x:v>59</x:v>
      </x:c>
      <x:c r="L435" s="0">
        <x:v>588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258</x:v>
      </x:c>
      <x:c r="H436" s="0" t="s">
        <x:v>259</x:v>
      </x:c>
      <x:c r="I436" s="0" t="s">
        <x:v>150</x:v>
      </x:c>
      <x:c r="J436" s="0" t="s">
        <x:v>151</x:v>
      </x:c>
      <x:c r="K436" s="0" t="s">
        <x:v>59</x:v>
      </x:c>
      <x:c r="L436" s="0">
        <x:v>503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258</x:v>
      </x:c>
      <x:c r="H437" s="0" t="s">
        <x:v>259</x:v>
      </x:c>
      <x:c r="I437" s="0" t="s">
        <x:v>152</x:v>
      </x:c>
      <x:c r="J437" s="0" t="s">
        <x:v>153</x:v>
      </x:c>
      <x:c r="K437" s="0" t="s">
        <x:v>59</x:v>
      </x:c>
      <x:c r="L437" s="0">
        <x:v>659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258</x:v>
      </x:c>
      <x:c r="H438" s="0" t="s">
        <x:v>259</x:v>
      </x:c>
      <x:c r="I438" s="0" t="s">
        <x:v>154</x:v>
      </x:c>
      <x:c r="J438" s="0" t="s">
        <x:v>155</x:v>
      </x:c>
      <x:c r="K438" s="0" t="s">
        <x:v>59</x:v>
      </x:c>
      <x:c r="L438" s="0">
        <x:v>1029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258</x:v>
      </x:c>
      <x:c r="H439" s="0" t="s">
        <x:v>259</x:v>
      </x:c>
      <x:c r="I439" s="0" t="s">
        <x:v>156</x:v>
      </x:c>
      <x:c r="J439" s="0" t="s">
        <x:v>157</x:v>
      </x:c>
      <x:c r="K439" s="0" t="s">
        <x:v>59</x:v>
      </x:c>
      <x:c r="L439" s="0">
        <x:v>475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258</x:v>
      </x:c>
      <x:c r="H440" s="0" t="s">
        <x:v>259</x:v>
      </x:c>
      <x:c r="I440" s="0" t="s">
        <x:v>158</x:v>
      </x:c>
      <x:c r="J440" s="0" t="s">
        <x:v>159</x:v>
      </x:c>
      <x:c r="K440" s="0" t="s">
        <x:v>59</x:v>
      </x:c>
      <x:c r="L440" s="0">
        <x:v>1562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258</x:v>
      </x:c>
      <x:c r="H441" s="0" t="s">
        <x:v>259</x:v>
      </x:c>
      <x:c r="I441" s="0" t="s">
        <x:v>160</x:v>
      </x:c>
      <x:c r="J441" s="0" t="s">
        <x:v>161</x:v>
      </x:c>
      <x:c r="K441" s="0" t="s">
        <x:v>59</x:v>
      </x:c>
      <x:c r="L441" s="0">
        <x:v>1398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258</x:v>
      </x:c>
      <x:c r="H442" s="0" t="s">
        <x:v>259</x:v>
      </x:c>
      <x:c r="I442" s="0" t="s">
        <x:v>162</x:v>
      </x:c>
      <x:c r="J442" s="0" t="s">
        <x:v>163</x:v>
      </x:c>
      <x:c r="K442" s="0" t="s">
        <x:v>59</x:v>
      </x:c>
      <x:c r="L442" s="0">
        <x:v>537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258</x:v>
      </x:c>
      <x:c r="H443" s="0" t="s">
        <x:v>259</x:v>
      </x:c>
      <x:c r="I443" s="0" t="s">
        <x:v>164</x:v>
      </x:c>
      <x:c r="J443" s="0" t="s">
        <x:v>165</x:v>
      </x:c>
      <x:c r="K443" s="0" t="s">
        <x:v>59</x:v>
      </x:c>
      <x:c r="L443" s="0">
        <x:v>1854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258</x:v>
      </x:c>
      <x:c r="H444" s="0" t="s">
        <x:v>259</x:v>
      </x:c>
      <x:c r="I444" s="0" t="s">
        <x:v>166</x:v>
      </x:c>
      <x:c r="J444" s="0" t="s">
        <x:v>167</x:v>
      </x:c>
      <x:c r="K444" s="0" t="s">
        <x:v>59</x:v>
      </x:c>
      <x:c r="L444" s="0">
        <x:v>1417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258</x:v>
      </x:c>
      <x:c r="H445" s="0" t="s">
        <x:v>259</x:v>
      </x:c>
      <x:c r="I445" s="0" t="s">
        <x:v>168</x:v>
      </x:c>
      <x:c r="J445" s="0" t="s">
        <x:v>169</x:v>
      </x:c>
      <x:c r="K445" s="0" t="s">
        <x:v>59</x:v>
      </x:c>
      <x:c r="L445" s="0">
        <x:v>1020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258</x:v>
      </x:c>
      <x:c r="H446" s="0" t="s">
        <x:v>259</x:v>
      </x:c>
      <x:c r="I446" s="0" t="s">
        <x:v>170</x:v>
      </x:c>
      <x:c r="J446" s="0" t="s">
        <x:v>171</x:v>
      </x:c>
      <x:c r="K446" s="0" t="s">
        <x:v>59</x:v>
      </x:c>
      <x:c r="L446" s="0">
        <x:v>952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258</x:v>
      </x:c>
      <x:c r="H447" s="0" t="s">
        <x:v>259</x:v>
      </x:c>
      <x:c r="I447" s="0" t="s">
        <x:v>172</x:v>
      </x:c>
      <x:c r="J447" s="0" t="s">
        <x:v>173</x:v>
      </x:c>
      <x:c r="K447" s="0" t="s">
        <x:v>59</x:v>
      </x:c>
      <x:c r="L447" s="0">
        <x:v>1180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258</x:v>
      </x:c>
      <x:c r="H448" s="0" t="s">
        <x:v>259</x:v>
      </x:c>
      <x:c r="I448" s="0" t="s">
        <x:v>174</x:v>
      </x:c>
      <x:c r="J448" s="0" t="s">
        <x:v>175</x:v>
      </x:c>
      <x:c r="K448" s="0" t="s">
        <x:v>59</x:v>
      </x:c>
      <x:c r="L448" s="0">
        <x:v>898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258</x:v>
      </x:c>
      <x:c r="H449" s="0" t="s">
        <x:v>259</x:v>
      </x:c>
      <x:c r="I449" s="0" t="s">
        <x:v>176</x:v>
      </x:c>
      <x:c r="J449" s="0" t="s">
        <x:v>177</x:v>
      </x:c>
      <x:c r="K449" s="0" t="s">
        <x:v>59</x:v>
      </x:c>
      <x:c r="L449" s="0">
        <x:v>884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258</x:v>
      </x:c>
      <x:c r="H450" s="0" t="s">
        <x:v>259</x:v>
      </x:c>
      <x:c r="I450" s="0" t="s">
        <x:v>178</x:v>
      </x:c>
      <x:c r="J450" s="0" t="s">
        <x:v>179</x:v>
      </x:c>
      <x:c r="K450" s="0" t="s">
        <x:v>59</x:v>
      </x:c>
      <x:c r="L450" s="0">
        <x:v>1435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258</x:v>
      </x:c>
      <x:c r="H451" s="0" t="s">
        <x:v>259</x:v>
      </x:c>
      <x:c r="I451" s="0" t="s">
        <x:v>180</x:v>
      </x:c>
      <x:c r="J451" s="0" t="s">
        <x:v>181</x:v>
      </x:c>
      <x:c r="K451" s="0" t="s">
        <x:v>59</x:v>
      </x:c>
      <x:c r="L451" s="0">
        <x:v>1788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258</x:v>
      </x:c>
      <x:c r="H452" s="0" t="s">
        <x:v>259</x:v>
      </x:c>
      <x:c r="I452" s="0" t="s">
        <x:v>182</x:v>
      </x:c>
      <x:c r="J452" s="0" t="s">
        <x:v>183</x:v>
      </x:c>
      <x:c r="K452" s="0" t="s">
        <x:v>59</x:v>
      </x:c>
      <x:c r="L452" s="0">
        <x:v>1132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258</x:v>
      </x:c>
      <x:c r="H453" s="0" t="s">
        <x:v>259</x:v>
      </x:c>
      <x:c r="I453" s="0" t="s">
        <x:v>184</x:v>
      </x:c>
      <x:c r="J453" s="0" t="s">
        <x:v>185</x:v>
      </x:c>
      <x:c r="K453" s="0" t="s">
        <x:v>59</x:v>
      </x:c>
      <x:c r="L453" s="0">
        <x:v>954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258</x:v>
      </x:c>
      <x:c r="H454" s="0" t="s">
        <x:v>259</x:v>
      </x:c>
      <x:c r="I454" s="0" t="s">
        <x:v>186</x:v>
      </x:c>
      <x:c r="J454" s="0" t="s">
        <x:v>187</x:v>
      </x:c>
      <x:c r="K454" s="0" t="s">
        <x:v>59</x:v>
      </x:c>
      <x:c r="L454" s="0">
        <x:v>780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258</x:v>
      </x:c>
      <x:c r="H455" s="0" t="s">
        <x:v>259</x:v>
      </x:c>
      <x:c r="I455" s="0" t="s">
        <x:v>188</x:v>
      </x:c>
      <x:c r="J455" s="0" t="s">
        <x:v>189</x:v>
      </x:c>
      <x:c r="K455" s="0" t="s">
        <x:v>59</x:v>
      </x:c>
      <x:c r="L455" s="0">
        <x:v>1580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258</x:v>
      </x:c>
      <x:c r="H456" s="0" t="s">
        <x:v>259</x:v>
      </x:c>
      <x:c r="I456" s="0" t="s">
        <x:v>190</x:v>
      </x:c>
      <x:c r="J456" s="0" t="s">
        <x:v>191</x:v>
      </x:c>
      <x:c r="K456" s="0" t="s">
        <x:v>59</x:v>
      </x:c>
      <x:c r="L456" s="0">
        <x:v>849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258</x:v>
      </x:c>
      <x:c r="H457" s="0" t="s">
        <x:v>259</x:v>
      </x:c>
      <x:c r="I457" s="0" t="s">
        <x:v>192</x:v>
      </x:c>
      <x:c r="J457" s="0" t="s">
        <x:v>193</x:v>
      </x:c>
      <x:c r="K457" s="0" t="s">
        <x:v>59</x:v>
      </x:c>
      <x:c r="L457" s="0">
        <x:v>1228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258</x:v>
      </x:c>
      <x:c r="H458" s="0" t="s">
        <x:v>259</x:v>
      </x:c>
      <x:c r="I458" s="0" t="s">
        <x:v>194</x:v>
      </x:c>
      <x:c r="J458" s="0" t="s">
        <x:v>195</x:v>
      </x:c>
      <x:c r="K458" s="0" t="s">
        <x:v>59</x:v>
      </x:c>
      <x:c r="L458" s="0">
        <x:v>1704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258</x:v>
      </x:c>
      <x:c r="H459" s="0" t="s">
        <x:v>259</x:v>
      </x:c>
      <x:c r="I459" s="0" t="s">
        <x:v>196</x:v>
      </x:c>
      <x:c r="J459" s="0" t="s">
        <x:v>197</x:v>
      </x:c>
      <x:c r="K459" s="0" t="s">
        <x:v>59</x:v>
      </x:c>
      <x:c r="L459" s="0">
        <x:v>821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258</x:v>
      </x:c>
      <x:c r="H460" s="0" t="s">
        <x:v>259</x:v>
      </x:c>
      <x:c r="I460" s="0" t="s">
        <x:v>198</x:v>
      </x:c>
      <x:c r="J460" s="0" t="s">
        <x:v>199</x:v>
      </x:c>
      <x:c r="K460" s="0" t="s">
        <x:v>59</x:v>
      </x:c>
      <x:c r="L460" s="0">
        <x:v>1106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258</x:v>
      </x:c>
      <x:c r="H461" s="0" t="s">
        <x:v>259</x:v>
      </x:c>
      <x:c r="I461" s="0" t="s">
        <x:v>200</x:v>
      </x:c>
      <x:c r="J461" s="0" t="s">
        <x:v>201</x:v>
      </x:c>
      <x:c r="K461" s="0" t="s">
        <x:v>59</x:v>
      </x:c>
      <x:c r="L461" s="0">
        <x:v>881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258</x:v>
      </x:c>
      <x:c r="H462" s="0" t="s">
        <x:v>259</x:v>
      </x:c>
      <x:c r="I462" s="0" t="s">
        <x:v>202</x:v>
      </x:c>
      <x:c r="J462" s="0" t="s">
        <x:v>203</x:v>
      </x:c>
      <x:c r="K462" s="0" t="s">
        <x:v>59</x:v>
      </x:c>
      <x:c r="L462" s="0">
        <x:v>1066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258</x:v>
      </x:c>
      <x:c r="H463" s="0" t="s">
        <x:v>259</x:v>
      </x:c>
      <x:c r="I463" s="0" t="s">
        <x:v>204</x:v>
      </x:c>
      <x:c r="J463" s="0" t="s">
        <x:v>205</x:v>
      </x:c>
      <x:c r="K463" s="0" t="s">
        <x:v>59</x:v>
      </x:c>
      <x:c r="L463" s="0">
        <x:v>1528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258</x:v>
      </x:c>
      <x:c r="H464" s="0" t="s">
        <x:v>259</x:v>
      </x:c>
      <x:c r="I464" s="0" t="s">
        <x:v>206</x:v>
      </x:c>
      <x:c r="J464" s="0" t="s">
        <x:v>207</x:v>
      </x:c>
      <x:c r="K464" s="0" t="s">
        <x:v>59</x:v>
      </x:c>
      <x:c r="L464" s="0">
        <x:v>1670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258</x:v>
      </x:c>
      <x:c r="H465" s="0" t="s">
        <x:v>259</x:v>
      </x:c>
      <x:c r="I465" s="0" t="s">
        <x:v>208</x:v>
      </x:c>
      <x:c r="J465" s="0" t="s">
        <x:v>209</x:v>
      </x:c>
      <x:c r="K465" s="0" t="s">
        <x:v>59</x:v>
      </x:c>
      <x:c r="L465" s="0">
        <x:v>890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258</x:v>
      </x:c>
      <x:c r="H466" s="0" t="s">
        <x:v>259</x:v>
      </x:c>
      <x:c r="I466" s="0" t="s">
        <x:v>210</x:v>
      </x:c>
      <x:c r="J466" s="0" t="s">
        <x:v>211</x:v>
      </x:c>
      <x:c r="K466" s="0" t="s">
        <x:v>59</x:v>
      </x:c>
      <x:c r="L466" s="0">
        <x:v>915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258</x:v>
      </x:c>
      <x:c r="H467" s="0" t="s">
        <x:v>259</x:v>
      </x:c>
      <x:c r="I467" s="0" t="s">
        <x:v>212</x:v>
      </x:c>
      <x:c r="J467" s="0" t="s">
        <x:v>213</x:v>
      </x:c>
      <x:c r="K467" s="0" t="s">
        <x:v>59</x:v>
      </x:c>
      <x:c r="L467" s="0">
        <x:v>1721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258</x:v>
      </x:c>
      <x:c r="H468" s="0" t="s">
        <x:v>259</x:v>
      </x:c>
      <x:c r="I468" s="0" t="s">
        <x:v>214</x:v>
      </x:c>
      <x:c r="J468" s="0" t="s">
        <x:v>215</x:v>
      </x:c>
      <x:c r="K468" s="0" t="s">
        <x:v>59</x:v>
      </x:c>
      <x:c r="L468" s="0">
        <x:v>1235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258</x:v>
      </x:c>
      <x:c r="H469" s="0" t="s">
        <x:v>259</x:v>
      </x:c>
      <x:c r="I469" s="0" t="s">
        <x:v>216</x:v>
      </x:c>
      <x:c r="J469" s="0" t="s">
        <x:v>217</x:v>
      </x:c>
      <x:c r="K469" s="0" t="s">
        <x:v>59</x:v>
      </x:c>
      <x:c r="L469" s="0">
        <x:v>1714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258</x:v>
      </x:c>
      <x:c r="H470" s="0" t="s">
        <x:v>259</x:v>
      </x:c>
      <x:c r="I470" s="0" t="s">
        <x:v>218</x:v>
      </x:c>
      <x:c r="J470" s="0" t="s">
        <x:v>219</x:v>
      </x:c>
      <x:c r="K470" s="0" t="s">
        <x:v>59</x:v>
      </x:c>
      <x:c r="L470" s="0">
        <x:v>1172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258</x:v>
      </x:c>
      <x:c r="H471" s="0" t="s">
        <x:v>259</x:v>
      </x:c>
      <x:c r="I471" s="0" t="s">
        <x:v>220</x:v>
      </x:c>
      <x:c r="J471" s="0" t="s">
        <x:v>221</x:v>
      </x:c>
      <x:c r="K471" s="0" t="s">
        <x:v>59</x:v>
      </x:c>
      <x:c r="L471" s="0">
        <x:v>770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258</x:v>
      </x:c>
      <x:c r="H472" s="0" t="s">
        <x:v>259</x:v>
      </x:c>
      <x:c r="I472" s="0" t="s">
        <x:v>222</x:v>
      </x:c>
      <x:c r="J472" s="0" t="s">
        <x:v>223</x:v>
      </x:c>
      <x:c r="K472" s="0" t="s">
        <x:v>59</x:v>
      </x:c>
      <x:c r="L472" s="0">
        <x:v>999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258</x:v>
      </x:c>
      <x:c r="H473" s="0" t="s">
        <x:v>259</x:v>
      </x:c>
      <x:c r="I473" s="0" t="s">
        <x:v>224</x:v>
      </x:c>
      <x:c r="J473" s="0" t="s">
        <x:v>225</x:v>
      </x:c>
      <x:c r="K473" s="0" t="s">
        <x:v>59</x:v>
      </x:c>
      <x:c r="L473" s="0">
        <x:v>798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258</x:v>
      </x:c>
      <x:c r="H474" s="0" t="s">
        <x:v>259</x:v>
      </x:c>
      <x:c r="I474" s="0" t="s">
        <x:v>226</x:v>
      </x:c>
      <x:c r="J474" s="0" t="s">
        <x:v>227</x:v>
      </x:c>
      <x:c r="K474" s="0" t="s">
        <x:v>59</x:v>
      </x:c>
      <x:c r="L474" s="0">
        <x:v>744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258</x:v>
      </x:c>
      <x:c r="H475" s="0" t="s">
        <x:v>259</x:v>
      </x:c>
      <x:c r="I475" s="0" t="s">
        <x:v>228</x:v>
      </x:c>
      <x:c r="J475" s="0" t="s">
        <x:v>229</x:v>
      </x:c>
      <x:c r="K475" s="0" t="s">
        <x:v>59</x:v>
      </x:c>
      <x:c r="L475" s="0">
        <x:v>1637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258</x:v>
      </x:c>
      <x:c r="H476" s="0" t="s">
        <x:v>259</x:v>
      </x:c>
      <x:c r="I476" s="0" t="s">
        <x:v>230</x:v>
      </x:c>
      <x:c r="J476" s="0" t="s">
        <x:v>231</x:v>
      </x:c>
      <x:c r="K476" s="0" t="s">
        <x:v>59</x:v>
      </x:c>
      <x:c r="L476" s="0">
        <x:v>826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258</x:v>
      </x:c>
      <x:c r="H477" s="0" t="s">
        <x:v>259</x:v>
      </x:c>
      <x:c r="I477" s="0" t="s">
        <x:v>232</x:v>
      </x:c>
      <x:c r="J477" s="0" t="s">
        <x:v>233</x:v>
      </x:c>
      <x:c r="K477" s="0" t="s">
        <x:v>59</x:v>
      </x:c>
      <x:c r="L477" s="0">
        <x:v>1079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258</x:v>
      </x:c>
      <x:c r="H478" s="0" t="s">
        <x:v>259</x:v>
      </x:c>
      <x:c r="I478" s="0" t="s">
        <x:v>234</x:v>
      </x:c>
      <x:c r="J478" s="0" t="s">
        <x:v>235</x:v>
      </x:c>
      <x:c r="K478" s="0" t="s">
        <x:v>59</x:v>
      </x:c>
      <x:c r="L478" s="0">
        <x:v>1176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258</x:v>
      </x:c>
      <x:c r="H479" s="0" t="s">
        <x:v>259</x:v>
      </x:c>
      <x:c r="I479" s="0" t="s">
        <x:v>236</x:v>
      </x:c>
      <x:c r="J479" s="0" t="s">
        <x:v>237</x:v>
      </x:c>
      <x:c r="K479" s="0" t="s">
        <x:v>59</x:v>
      </x:c>
      <x:c r="L479" s="0">
        <x:v>1581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258</x:v>
      </x:c>
      <x:c r="H480" s="0" t="s">
        <x:v>259</x:v>
      </x:c>
      <x:c r="I480" s="0" t="s">
        <x:v>238</x:v>
      </x:c>
      <x:c r="J480" s="0" t="s">
        <x:v>239</x:v>
      </x:c>
      <x:c r="K480" s="0" t="s">
        <x:v>59</x:v>
      </x:c>
      <x:c r="L480" s="0">
        <x:v>1332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258</x:v>
      </x:c>
      <x:c r="H481" s="0" t="s">
        <x:v>259</x:v>
      </x:c>
      <x:c r="I481" s="0" t="s">
        <x:v>240</x:v>
      </x:c>
      <x:c r="J481" s="0" t="s">
        <x:v>241</x:v>
      </x:c>
      <x:c r="K481" s="0" t="s">
        <x:v>59</x:v>
      </x:c>
      <x:c r="L481" s="0">
        <x:v>1265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258</x:v>
      </x:c>
      <x:c r="H482" s="0" t="s">
        <x:v>259</x:v>
      </x:c>
      <x:c r="I482" s="0" t="s">
        <x:v>242</x:v>
      </x:c>
      <x:c r="J482" s="0" t="s">
        <x:v>243</x:v>
      </x:c>
      <x:c r="K482" s="0" t="s">
        <x:v>59</x:v>
      </x:c>
      <x:c r="L482" s="0">
        <x:v>1025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258</x:v>
      </x:c>
      <x:c r="H483" s="0" t="s">
        <x:v>259</x:v>
      </x:c>
      <x:c r="I483" s="0" t="s">
        <x:v>244</x:v>
      </x:c>
      <x:c r="J483" s="0" t="s">
        <x:v>245</x:v>
      </x:c>
      <x:c r="K483" s="0" t="s">
        <x:v>59</x:v>
      </x:c>
      <x:c r="L483" s="0">
        <x:v>853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258</x:v>
      </x:c>
      <x:c r="H484" s="0" t="s">
        <x:v>259</x:v>
      </x:c>
      <x:c r="I484" s="0" t="s">
        <x:v>246</x:v>
      </x:c>
      <x:c r="J484" s="0" t="s">
        <x:v>247</x:v>
      </x:c>
      <x:c r="K484" s="0" t="s">
        <x:v>59</x:v>
      </x:c>
      <x:c r="L484" s="0">
        <x:v>948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258</x:v>
      </x:c>
      <x:c r="H485" s="0" t="s">
        <x:v>259</x:v>
      </x:c>
      <x:c r="I485" s="0" t="s">
        <x:v>248</x:v>
      </x:c>
      <x:c r="J485" s="0" t="s">
        <x:v>249</x:v>
      </x:c>
      <x:c r="K485" s="0" t="s">
        <x:v>59</x:v>
      </x:c>
      <x:c r="L485" s="0">
        <x:v>2034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258</x:v>
      </x:c>
      <x:c r="H486" s="0" t="s">
        <x:v>259</x:v>
      </x:c>
      <x:c r="I486" s="0" t="s">
        <x:v>250</x:v>
      </x:c>
      <x:c r="J486" s="0" t="s">
        <x:v>251</x:v>
      </x:c>
      <x:c r="K486" s="0" t="s">
        <x:v>59</x:v>
      </x:c>
      <x:c r="L486" s="0">
        <x:v>113188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260</x:v>
      </x:c>
      <x:c r="H487" s="0" t="s">
        <x:v>261</x:v>
      </x:c>
      <x:c r="I487" s="0" t="s">
        <x:v>57</x:v>
      </x:c>
      <x:c r="J487" s="0" t="s">
        <x:v>58</x:v>
      </x:c>
      <x:c r="K487" s="0" t="s">
        <x:v>59</x:v>
      </x:c>
      <x:c r="L487" s="0">
        <x:v>849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260</x:v>
      </x:c>
      <x:c r="H488" s="0" t="s">
        <x:v>261</x:v>
      </x:c>
      <x:c r="I488" s="0" t="s">
        <x:v>60</x:v>
      </x:c>
      <x:c r="J488" s="0" t="s">
        <x:v>61</x:v>
      </x:c>
      <x:c r="K488" s="0" t="s">
        <x:v>59</x:v>
      </x:c>
      <x:c r="L488" s="0">
        <x:v>1012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260</x:v>
      </x:c>
      <x:c r="H489" s="0" t="s">
        <x:v>261</x:v>
      </x:c>
      <x:c r="I489" s="0" t="s">
        <x:v>62</x:v>
      </x:c>
      <x:c r="J489" s="0" t="s">
        <x:v>63</x:v>
      </x:c>
      <x:c r="K489" s="0" t="s">
        <x:v>59</x:v>
      </x:c>
      <x:c r="L489" s="0">
        <x:v>661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260</x:v>
      </x:c>
      <x:c r="H490" s="0" t="s">
        <x:v>261</x:v>
      </x:c>
      <x:c r="I490" s="0" t="s">
        <x:v>64</x:v>
      </x:c>
      <x:c r="J490" s="0" t="s">
        <x:v>65</x:v>
      </x:c>
      <x:c r="K490" s="0" t="s">
        <x:v>59</x:v>
      </x:c>
      <x:c r="L490" s="0">
        <x:v>987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260</x:v>
      </x:c>
      <x:c r="H491" s="0" t="s">
        <x:v>261</x:v>
      </x:c>
      <x:c r="I491" s="0" t="s">
        <x:v>66</x:v>
      </x:c>
      <x:c r="J491" s="0" t="s">
        <x:v>67</x:v>
      </x:c>
      <x:c r="K491" s="0" t="s">
        <x:v>59</x:v>
      </x:c>
      <x:c r="L491" s="0">
        <x:v>1102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260</x:v>
      </x:c>
      <x:c r="H492" s="0" t="s">
        <x:v>261</x:v>
      </x:c>
      <x:c r="I492" s="0" t="s">
        <x:v>68</x:v>
      </x:c>
      <x:c r="J492" s="0" t="s">
        <x:v>69</x:v>
      </x:c>
      <x:c r="K492" s="0" t="s">
        <x:v>59</x:v>
      </x:c>
      <x:c r="L492" s="0">
        <x:v>1438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260</x:v>
      </x:c>
      <x:c r="H493" s="0" t="s">
        <x:v>261</x:v>
      </x:c>
      <x:c r="I493" s="0" t="s">
        <x:v>70</x:v>
      </x:c>
      <x:c r="J493" s="0" t="s">
        <x:v>71</x:v>
      </x:c>
      <x:c r="K493" s="0" t="s">
        <x:v>59</x:v>
      </x:c>
      <x:c r="L493" s="0">
        <x:v>1114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260</x:v>
      </x:c>
      <x:c r="H494" s="0" t="s">
        <x:v>261</x:v>
      </x:c>
      <x:c r="I494" s="0" t="s">
        <x:v>72</x:v>
      </x:c>
      <x:c r="J494" s="0" t="s">
        <x:v>73</x:v>
      </x:c>
      <x:c r="K494" s="0" t="s">
        <x:v>59</x:v>
      </x:c>
      <x:c r="L494" s="0">
        <x:v>1507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260</x:v>
      </x:c>
      <x:c r="H495" s="0" t="s">
        <x:v>261</x:v>
      </x:c>
      <x:c r="I495" s="0" t="s">
        <x:v>74</x:v>
      </x:c>
      <x:c r="J495" s="0" t="s">
        <x:v>75</x:v>
      </x:c>
      <x:c r="K495" s="0" t="s">
        <x:v>59</x:v>
      </x:c>
      <x:c r="L495" s="0">
        <x:v>768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260</x:v>
      </x:c>
      <x:c r="H496" s="0" t="s">
        <x:v>261</x:v>
      </x:c>
      <x:c r="I496" s="0" t="s">
        <x:v>76</x:v>
      </x:c>
      <x:c r="J496" s="0" t="s">
        <x:v>77</x:v>
      </x:c>
      <x:c r="K496" s="0" t="s">
        <x:v>59</x:v>
      </x:c>
      <x:c r="L496" s="0">
        <x:v>1451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260</x:v>
      </x:c>
      <x:c r="H497" s="0" t="s">
        <x:v>261</x:v>
      </x:c>
      <x:c r="I497" s="0" t="s">
        <x:v>78</x:v>
      </x:c>
      <x:c r="J497" s="0" t="s">
        <x:v>79</x:v>
      </x:c>
      <x:c r="K497" s="0" t="s">
        <x:v>59</x:v>
      </x:c>
      <x:c r="L497" s="0">
        <x:v>1825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260</x:v>
      </x:c>
      <x:c r="H498" s="0" t="s">
        <x:v>261</x:v>
      </x:c>
      <x:c r="I498" s="0" t="s">
        <x:v>80</x:v>
      </x:c>
      <x:c r="J498" s="0" t="s">
        <x:v>81</x:v>
      </x:c>
      <x:c r="K498" s="0" t="s">
        <x:v>59</x:v>
      </x:c>
      <x:c r="L498" s="0">
        <x:v>1309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260</x:v>
      </x:c>
      <x:c r="H499" s="0" t="s">
        <x:v>261</x:v>
      </x:c>
      <x:c r="I499" s="0" t="s">
        <x:v>82</x:v>
      </x:c>
      <x:c r="J499" s="0" t="s">
        <x:v>83</x:v>
      </x:c>
      <x:c r="K499" s="0" t="s">
        <x:v>59</x:v>
      </x:c>
      <x:c r="L499" s="0">
        <x:v>1115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260</x:v>
      </x:c>
      <x:c r="H500" s="0" t="s">
        <x:v>261</x:v>
      </x:c>
      <x:c r="I500" s="0" t="s">
        <x:v>84</x:v>
      </x:c>
      <x:c r="J500" s="0" t="s">
        <x:v>85</x:v>
      </x:c>
      <x:c r="K500" s="0" t="s">
        <x:v>59</x:v>
      </x:c>
      <x:c r="L500" s="0">
        <x:v>1571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260</x:v>
      </x:c>
      <x:c r="H501" s="0" t="s">
        <x:v>261</x:v>
      </x:c>
      <x:c r="I501" s="0" t="s">
        <x:v>86</x:v>
      </x:c>
      <x:c r="J501" s="0" t="s">
        <x:v>87</x:v>
      </x:c>
      <x:c r="K501" s="0" t="s">
        <x:v>59</x:v>
      </x:c>
      <x:c r="L501" s="0">
        <x:v>1843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260</x:v>
      </x:c>
      <x:c r="H502" s="0" t="s">
        <x:v>261</x:v>
      </x:c>
      <x:c r="I502" s="0" t="s">
        <x:v>88</x:v>
      </x:c>
      <x:c r="J502" s="0" t="s">
        <x:v>89</x:v>
      </x:c>
      <x:c r="K502" s="0" t="s">
        <x:v>59</x:v>
      </x:c>
      <x:c r="L502" s="0">
        <x:v>1219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260</x:v>
      </x:c>
      <x:c r="H503" s="0" t="s">
        <x:v>261</x:v>
      </x:c>
      <x:c r="I503" s="0" t="s">
        <x:v>90</x:v>
      </x:c>
      <x:c r="J503" s="0" t="s">
        <x:v>91</x:v>
      </x:c>
      <x:c r="K503" s="0" t="s">
        <x:v>59</x:v>
      </x:c>
      <x:c r="L503" s="0">
        <x:v>831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260</x:v>
      </x:c>
      <x:c r="H504" s="0" t="s">
        <x:v>261</x:v>
      </x:c>
      <x:c r="I504" s="0" t="s">
        <x:v>92</x:v>
      </x:c>
      <x:c r="J504" s="0" t="s">
        <x:v>93</x:v>
      </x:c>
      <x:c r="K504" s="0" t="s">
        <x:v>59</x:v>
      </x:c>
      <x:c r="L504" s="0">
        <x:v>1276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260</x:v>
      </x:c>
      <x:c r="H505" s="0" t="s">
        <x:v>261</x:v>
      </x:c>
      <x:c r="I505" s="0" t="s">
        <x:v>94</x:v>
      </x:c>
      <x:c r="J505" s="0" t="s">
        <x:v>95</x:v>
      </x:c>
      <x:c r="K505" s="0" t="s">
        <x:v>59</x:v>
      </x:c>
      <x:c r="L505" s="0">
        <x:v>1760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260</x:v>
      </x:c>
      <x:c r="H506" s="0" t="s">
        <x:v>261</x:v>
      </x:c>
      <x:c r="I506" s="0" t="s">
        <x:v>96</x:v>
      </x:c>
      <x:c r="J506" s="0" t="s">
        <x:v>97</x:v>
      </x:c>
      <x:c r="K506" s="0" t="s">
        <x:v>59</x:v>
      </x:c>
      <x:c r="L506" s="0">
        <x:v>2007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260</x:v>
      </x:c>
      <x:c r="H507" s="0" t="s">
        <x:v>261</x:v>
      </x:c>
      <x:c r="I507" s="0" t="s">
        <x:v>98</x:v>
      </x:c>
      <x:c r="J507" s="0" t="s">
        <x:v>99</x:v>
      </x:c>
      <x:c r="K507" s="0" t="s">
        <x:v>59</x:v>
      </x:c>
      <x:c r="L507" s="0">
        <x:v>2528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260</x:v>
      </x:c>
      <x:c r="H508" s="0" t="s">
        <x:v>261</x:v>
      </x:c>
      <x:c r="I508" s="0" t="s">
        <x:v>100</x:v>
      </x:c>
      <x:c r="J508" s="0" t="s">
        <x:v>101</x:v>
      </x:c>
      <x:c r="K508" s="0" t="s">
        <x:v>59</x:v>
      </x:c>
      <x:c r="L508" s="0">
        <x:v>1773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260</x:v>
      </x:c>
      <x:c r="H509" s="0" t="s">
        <x:v>261</x:v>
      </x:c>
      <x:c r="I509" s="0" t="s">
        <x:v>102</x:v>
      </x:c>
      <x:c r="J509" s="0" t="s">
        <x:v>103</x:v>
      </x:c>
      <x:c r="K509" s="0" t="s">
        <x:v>59</x:v>
      </x:c>
      <x:c r="L509" s="0">
        <x:v>652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260</x:v>
      </x:c>
      <x:c r="H510" s="0" t="s">
        <x:v>261</x:v>
      </x:c>
      <x:c r="I510" s="0" t="s">
        <x:v>104</x:v>
      </x:c>
      <x:c r="J510" s="0" t="s">
        <x:v>105</x:v>
      </x:c>
      <x:c r="K510" s="0" t="s">
        <x:v>59</x:v>
      </x:c>
      <x:c r="L510" s="0">
        <x:v>934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260</x:v>
      </x:c>
      <x:c r="H511" s="0" t="s">
        <x:v>261</x:v>
      </x:c>
      <x:c r="I511" s="0" t="s">
        <x:v>106</x:v>
      </x:c>
      <x:c r="J511" s="0" t="s">
        <x:v>107</x:v>
      </x:c>
      <x:c r="K511" s="0" t="s">
        <x:v>59</x:v>
      </x:c>
      <x:c r="L511" s="0">
        <x:v>907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260</x:v>
      </x:c>
      <x:c r="H512" s="0" t="s">
        <x:v>261</x:v>
      </x:c>
      <x:c r="I512" s="0" t="s">
        <x:v>108</x:v>
      </x:c>
      <x:c r="J512" s="0" t="s">
        <x:v>109</x:v>
      </x:c>
      <x:c r="K512" s="0" t="s">
        <x:v>59</x:v>
      </x:c>
      <x:c r="L512" s="0">
        <x:v>548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260</x:v>
      </x:c>
      <x:c r="H513" s="0" t="s">
        <x:v>261</x:v>
      </x:c>
      <x:c r="I513" s="0" t="s">
        <x:v>110</x:v>
      </x:c>
      <x:c r="J513" s="0" t="s">
        <x:v>111</x:v>
      </x:c>
      <x:c r="K513" s="0" t="s">
        <x:v>59</x:v>
      </x:c>
      <x:c r="L513" s="0">
        <x:v>1219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260</x:v>
      </x:c>
      <x:c r="H514" s="0" t="s">
        <x:v>261</x:v>
      </x:c>
      <x:c r="I514" s="0" t="s">
        <x:v>112</x:v>
      </x:c>
      <x:c r="J514" s="0" t="s">
        <x:v>113</x:v>
      </x:c>
      <x:c r="K514" s="0" t="s">
        <x:v>59</x:v>
      </x:c>
      <x:c r="L514" s="0">
        <x:v>951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260</x:v>
      </x:c>
      <x:c r="H515" s="0" t="s">
        <x:v>261</x:v>
      </x:c>
      <x:c r="I515" s="0" t="s">
        <x:v>114</x:v>
      </x:c>
      <x:c r="J515" s="0" t="s">
        <x:v>115</x:v>
      </x:c>
      <x:c r="K515" s="0" t="s">
        <x:v>59</x:v>
      </x:c>
      <x:c r="L515" s="0">
        <x:v>967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260</x:v>
      </x:c>
      <x:c r="H516" s="0" t="s">
        <x:v>261</x:v>
      </x:c>
      <x:c r="I516" s="0" t="s">
        <x:v>116</x:v>
      </x:c>
      <x:c r="J516" s="0" t="s">
        <x:v>117</x:v>
      </x:c>
      <x:c r="K516" s="0" t="s">
        <x:v>59</x:v>
      </x:c>
      <x:c r="L516" s="0">
        <x:v>1503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260</x:v>
      </x:c>
      <x:c r="H517" s="0" t="s">
        <x:v>261</x:v>
      </x:c>
      <x:c r="I517" s="0" t="s">
        <x:v>118</x:v>
      </x:c>
      <x:c r="J517" s="0" t="s">
        <x:v>119</x:v>
      </x:c>
      <x:c r="K517" s="0" t="s">
        <x:v>59</x:v>
      </x:c>
      <x:c r="L517" s="0">
        <x:v>951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260</x:v>
      </x:c>
      <x:c r="H518" s="0" t="s">
        <x:v>261</x:v>
      </x:c>
      <x:c r="I518" s="0" t="s">
        <x:v>120</x:v>
      </x:c>
      <x:c r="J518" s="0" t="s">
        <x:v>121</x:v>
      </x:c>
      <x:c r="K518" s="0" t="s">
        <x:v>59</x:v>
      </x:c>
      <x:c r="L518" s="0">
        <x:v>744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260</x:v>
      </x:c>
      <x:c r="H519" s="0" t="s">
        <x:v>261</x:v>
      </x:c>
      <x:c r="I519" s="0" t="s">
        <x:v>122</x:v>
      </x:c>
      <x:c r="J519" s="0" t="s">
        <x:v>123</x:v>
      </x:c>
      <x:c r="K519" s="0" t="s">
        <x:v>59</x:v>
      </x:c>
      <x:c r="L519" s="0">
        <x:v>1376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260</x:v>
      </x:c>
      <x:c r="H520" s="0" t="s">
        <x:v>261</x:v>
      </x:c>
      <x:c r="I520" s="0" t="s">
        <x:v>124</x:v>
      </x:c>
      <x:c r="J520" s="0" t="s">
        <x:v>125</x:v>
      </x:c>
      <x:c r="K520" s="0" t="s">
        <x:v>59</x:v>
      </x:c>
      <x:c r="L520" s="0">
        <x:v>1984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260</x:v>
      </x:c>
      <x:c r="H521" s="0" t="s">
        <x:v>261</x:v>
      </x:c>
      <x:c r="I521" s="0" t="s">
        <x:v>126</x:v>
      </x:c>
      <x:c r="J521" s="0" t="s">
        <x:v>127</x:v>
      </x:c>
      <x:c r="K521" s="0" t="s">
        <x:v>59</x:v>
      </x:c>
      <x:c r="L521" s="0">
        <x:v>1989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260</x:v>
      </x:c>
      <x:c r="H522" s="0" t="s">
        <x:v>261</x:v>
      </x:c>
      <x:c r="I522" s="0" t="s">
        <x:v>128</x:v>
      </x:c>
      <x:c r="J522" s="0" t="s">
        <x:v>129</x:v>
      </x:c>
      <x:c r="K522" s="0" t="s">
        <x:v>59</x:v>
      </x:c>
      <x:c r="L522" s="0">
        <x:v>1550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260</x:v>
      </x:c>
      <x:c r="H523" s="0" t="s">
        <x:v>261</x:v>
      </x:c>
      <x:c r="I523" s="0" t="s">
        <x:v>130</x:v>
      </x:c>
      <x:c r="J523" s="0" t="s">
        <x:v>131</x:v>
      </x:c>
      <x:c r="K523" s="0" t="s">
        <x:v>59</x:v>
      </x:c>
      <x:c r="L523" s="0">
        <x:v>1852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260</x:v>
      </x:c>
      <x:c r="H524" s="0" t="s">
        <x:v>261</x:v>
      </x:c>
      <x:c r="I524" s="0" t="s">
        <x:v>132</x:v>
      </x:c>
      <x:c r="J524" s="0" t="s">
        <x:v>133</x:v>
      </x:c>
      <x:c r="K524" s="0" t="s">
        <x:v>59</x:v>
      </x:c>
      <x:c r="L524" s="0">
        <x:v>1398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260</x:v>
      </x:c>
      <x:c r="H525" s="0" t="s">
        <x:v>261</x:v>
      </x:c>
      <x:c r="I525" s="0" t="s">
        <x:v>134</x:v>
      </x:c>
      <x:c r="J525" s="0" t="s">
        <x:v>135</x:v>
      </x:c>
      <x:c r="K525" s="0" t="s">
        <x:v>59</x:v>
      </x:c>
      <x:c r="L525" s="0">
        <x:v>1421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260</x:v>
      </x:c>
      <x:c r="H526" s="0" t="s">
        <x:v>261</x:v>
      </x:c>
      <x:c r="I526" s="0" t="s">
        <x:v>136</x:v>
      </x:c>
      <x:c r="J526" s="0" t="s">
        <x:v>137</x:v>
      </x:c>
      <x:c r="K526" s="0" t="s">
        <x:v>59</x:v>
      </x:c>
      <x:c r="L526" s="0">
        <x:v>1656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260</x:v>
      </x:c>
      <x:c r="H527" s="0" t="s">
        <x:v>261</x:v>
      </x:c>
      <x:c r="I527" s="0" t="s">
        <x:v>138</x:v>
      </x:c>
      <x:c r="J527" s="0" t="s">
        <x:v>139</x:v>
      </x:c>
      <x:c r="K527" s="0" t="s">
        <x:v>59</x:v>
      </x:c>
      <x:c r="L527" s="0">
        <x:v>1264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260</x:v>
      </x:c>
      <x:c r="H528" s="0" t="s">
        <x:v>261</x:v>
      </x:c>
      <x:c r="I528" s="0" t="s">
        <x:v>140</x:v>
      </x:c>
      <x:c r="J528" s="0" t="s">
        <x:v>141</x:v>
      </x:c>
      <x:c r="K528" s="0" t="s">
        <x:v>59</x:v>
      </x:c>
      <x:c r="L528" s="0">
        <x:v>1735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260</x:v>
      </x:c>
      <x:c r="H529" s="0" t="s">
        <x:v>261</x:v>
      </x:c>
      <x:c r="I529" s="0" t="s">
        <x:v>142</x:v>
      </x:c>
      <x:c r="J529" s="0" t="s">
        <x:v>143</x:v>
      </x:c>
      <x:c r="K529" s="0" t="s">
        <x:v>59</x:v>
      </x:c>
      <x:c r="L529" s="0">
        <x:v>1579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260</x:v>
      </x:c>
      <x:c r="H530" s="0" t="s">
        <x:v>261</x:v>
      </x:c>
      <x:c r="I530" s="0" t="s">
        <x:v>144</x:v>
      </x:c>
      <x:c r="J530" s="0" t="s">
        <x:v>145</x:v>
      </x:c>
      <x:c r="K530" s="0" t="s">
        <x:v>59</x:v>
      </x:c>
      <x:c r="L530" s="0">
        <x:v>1464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260</x:v>
      </x:c>
      <x:c r="H531" s="0" t="s">
        <x:v>261</x:v>
      </x:c>
      <x:c r="I531" s="0" t="s">
        <x:v>146</x:v>
      </x:c>
      <x:c r="J531" s="0" t="s">
        <x:v>147</x:v>
      </x:c>
      <x:c r="K531" s="0" t="s">
        <x:v>59</x:v>
      </x:c>
      <x:c r="L531" s="0">
        <x:v>1862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260</x:v>
      </x:c>
      <x:c r="H532" s="0" t="s">
        <x:v>261</x:v>
      </x:c>
      <x:c r="I532" s="0" t="s">
        <x:v>148</x:v>
      </x:c>
      <x:c r="J532" s="0" t="s">
        <x:v>149</x:v>
      </x:c>
      <x:c r="K532" s="0" t="s">
        <x:v>59</x:v>
      </x:c>
      <x:c r="L532" s="0">
        <x:v>632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260</x:v>
      </x:c>
      <x:c r="H533" s="0" t="s">
        <x:v>261</x:v>
      </x:c>
      <x:c r="I533" s="0" t="s">
        <x:v>150</x:v>
      </x:c>
      <x:c r="J533" s="0" t="s">
        <x:v>151</x:v>
      </x:c>
      <x:c r="K533" s="0" t="s">
        <x:v>59</x:v>
      </x:c>
      <x:c r="L533" s="0">
        <x:v>435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260</x:v>
      </x:c>
      <x:c r="H534" s="0" t="s">
        <x:v>261</x:v>
      </x:c>
      <x:c r="I534" s="0" t="s">
        <x:v>152</x:v>
      </x:c>
      <x:c r="J534" s="0" t="s">
        <x:v>153</x:v>
      </x:c>
      <x:c r="K534" s="0" t="s">
        <x:v>59</x:v>
      </x:c>
      <x:c r="L534" s="0">
        <x:v>629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260</x:v>
      </x:c>
      <x:c r="H535" s="0" t="s">
        <x:v>261</x:v>
      </x:c>
      <x:c r="I535" s="0" t="s">
        <x:v>154</x:v>
      </x:c>
      <x:c r="J535" s="0" t="s">
        <x:v>155</x:v>
      </x:c>
      <x:c r="K535" s="0" t="s">
        <x:v>59</x:v>
      </x:c>
      <x:c r="L535" s="0">
        <x:v>932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260</x:v>
      </x:c>
      <x:c r="H536" s="0" t="s">
        <x:v>261</x:v>
      </x:c>
      <x:c r="I536" s="0" t="s">
        <x:v>156</x:v>
      </x:c>
      <x:c r="J536" s="0" t="s">
        <x:v>157</x:v>
      </x:c>
      <x:c r="K536" s="0" t="s">
        <x:v>59</x:v>
      </x:c>
      <x:c r="L536" s="0">
        <x:v>481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260</x:v>
      </x:c>
      <x:c r="H537" s="0" t="s">
        <x:v>261</x:v>
      </x:c>
      <x:c r="I537" s="0" t="s">
        <x:v>158</x:v>
      </x:c>
      <x:c r="J537" s="0" t="s">
        <x:v>159</x:v>
      </x:c>
      <x:c r="K537" s="0" t="s">
        <x:v>59</x:v>
      </x:c>
      <x:c r="L537" s="0">
        <x:v>1539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260</x:v>
      </x:c>
      <x:c r="H538" s="0" t="s">
        <x:v>261</x:v>
      </x:c>
      <x:c r="I538" s="0" t="s">
        <x:v>160</x:v>
      </x:c>
      <x:c r="J538" s="0" t="s">
        <x:v>161</x:v>
      </x:c>
      <x:c r="K538" s="0" t="s">
        <x:v>59</x:v>
      </x:c>
      <x:c r="L538" s="0">
        <x:v>1897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260</x:v>
      </x:c>
      <x:c r="H539" s="0" t="s">
        <x:v>261</x:v>
      </x:c>
      <x:c r="I539" s="0" t="s">
        <x:v>162</x:v>
      </x:c>
      <x:c r="J539" s="0" t="s">
        <x:v>163</x:v>
      </x:c>
      <x:c r="K539" s="0" t="s">
        <x:v>59</x:v>
      </x:c>
      <x:c r="L539" s="0">
        <x:v>475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260</x:v>
      </x:c>
      <x:c r="H540" s="0" t="s">
        <x:v>261</x:v>
      </x:c>
      <x:c r="I540" s="0" t="s">
        <x:v>164</x:v>
      </x:c>
      <x:c r="J540" s="0" t="s">
        <x:v>165</x:v>
      </x:c>
      <x:c r="K540" s="0" t="s">
        <x:v>59</x:v>
      </x:c>
      <x:c r="L540" s="0">
        <x:v>1971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260</x:v>
      </x:c>
      <x:c r="H541" s="0" t="s">
        <x:v>261</x:v>
      </x:c>
      <x:c r="I541" s="0" t="s">
        <x:v>166</x:v>
      </x:c>
      <x:c r="J541" s="0" t="s">
        <x:v>167</x:v>
      </x:c>
      <x:c r="K541" s="0" t="s">
        <x:v>59</x:v>
      </x:c>
      <x:c r="L541" s="0">
        <x:v>1986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260</x:v>
      </x:c>
      <x:c r="H542" s="0" t="s">
        <x:v>261</x:v>
      </x:c>
      <x:c r="I542" s="0" t="s">
        <x:v>168</x:v>
      </x:c>
      <x:c r="J542" s="0" t="s">
        <x:v>169</x:v>
      </x:c>
      <x:c r="K542" s="0" t="s">
        <x:v>59</x:v>
      </x:c>
      <x:c r="L542" s="0">
        <x:v>1266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260</x:v>
      </x:c>
      <x:c r="H543" s="0" t="s">
        <x:v>261</x:v>
      </x:c>
      <x:c r="I543" s="0" t="s">
        <x:v>170</x:v>
      </x:c>
      <x:c r="J543" s="0" t="s">
        <x:v>171</x:v>
      </x:c>
      <x:c r="K543" s="0" t="s">
        <x:v>59</x:v>
      </x:c>
      <x:c r="L543" s="0">
        <x:v>1126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260</x:v>
      </x:c>
      <x:c r="H544" s="0" t="s">
        <x:v>261</x:v>
      </x:c>
      <x:c r="I544" s="0" t="s">
        <x:v>172</x:v>
      </x:c>
      <x:c r="J544" s="0" t="s">
        <x:v>173</x:v>
      </x:c>
      <x:c r="K544" s="0" t="s">
        <x:v>59</x:v>
      </x:c>
      <x:c r="L544" s="0">
        <x:v>1248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260</x:v>
      </x:c>
      <x:c r="H545" s="0" t="s">
        <x:v>261</x:v>
      </x:c>
      <x:c r="I545" s="0" t="s">
        <x:v>174</x:v>
      </x:c>
      <x:c r="J545" s="0" t="s">
        <x:v>175</x:v>
      </x:c>
      <x:c r="K545" s="0" t="s">
        <x:v>59</x:v>
      </x:c>
      <x:c r="L545" s="0">
        <x:v>1162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260</x:v>
      </x:c>
      <x:c r="H546" s="0" t="s">
        <x:v>261</x:v>
      </x:c>
      <x:c r="I546" s="0" t="s">
        <x:v>176</x:v>
      </x:c>
      <x:c r="J546" s="0" t="s">
        <x:v>177</x:v>
      </x:c>
      <x:c r="K546" s="0" t="s">
        <x:v>59</x:v>
      </x:c>
      <x:c r="L546" s="0">
        <x:v>1175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260</x:v>
      </x:c>
      <x:c r="H547" s="0" t="s">
        <x:v>261</x:v>
      </x:c>
      <x:c r="I547" s="0" t="s">
        <x:v>178</x:v>
      </x:c>
      <x:c r="J547" s="0" t="s">
        <x:v>179</x:v>
      </x:c>
      <x:c r="K547" s="0" t="s">
        <x:v>59</x:v>
      </x:c>
      <x:c r="L547" s="0">
        <x:v>1911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260</x:v>
      </x:c>
      <x:c r="H548" s="0" t="s">
        <x:v>261</x:v>
      </x:c>
      <x:c r="I548" s="0" t="s">
        <x:v>180</x:v>
      </x:c>
      <x:c r="J548" s="0" t="s">
        <x:v>181</x:v>
      </x:c>
      <x:c r="K548" s="0" t="s">
        <x:v>59</x:v>
      </x:c>
      <x:c r="L548" s="0">
        <x:v>2220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260</x:v>
      </x:c>
      <x:c r="H549" s="0" t="s">
        <x:v>261</x:v>
      </x:c>
      <x:c r="I549" s="0" t="s">
        <x:v>182</x:v>
      </x:c>
      <x:c r="J549" s="0" t="s">
        <x:v>183</x:v>
      </x:c>
      <x:c r="K549" s="0" t="s">
        <x:v>59</x:v>
      </x:c>
      <x:c r="L549" s="0">
        <x:v>1612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260</x:v>
      </x:c>
      <x:c r="H550" s="0" t="s">
        <x:v>261</x:v>
      </x:c>
      <x:c r="I550" s="0" t="s">
        <x:v>184</x:v>
      </x:c>
      <x:c r="J550" s="0" t="s">
        <x:v>185</x:v>
      </x:c>
      <x:c r="K550" s="0" t="s">
        <x:v>59</x:v>
      </x:c>
      <x:c r="L550" s="0">
        <x:v>1273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260</x:v>
      </x:c>
      <x:c r="H551" s="0" t="s">
        <x:v>261</x:v>
      </x:c>
      <x:c r="I551" s="0" t="s">
        <x:v>186</x:v>
      </x:c>
      <x:c r="J551" s="0" t="s">
        <x:v>187</x:v>
      </x:c>
      <x:c r="K551" s="0" t="s">
        <x:v>59</x:v>
      </x:c>
      <x:c r="L551" s="0">
        <x:v>792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260</x:v>
      </x:c>
      <x:c r="H552" s="0" t="s">
        <x:v>261</x:v>
      </x:c>
      <x:c r="I552" s="0" t="s">
        <x:v>188</x:v>
      </x:c>
      <x:c r="J552" s="0" t="s">
        <x:v>189</x:v>
      </x:c>
      <x:c r="K552" s="0" t="s">
        <x:v>59</x:v>
      </x:c>
      <x:c r="L552" s="0">
        <x:v>1950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260</x:v>
      </x:c>
      <x:c r="H553" s="0" t="s">
        <x:v>261</x:v>
      </x:c>
      <x:c r="I553" s="0" t="s">
        <x:v>190</x:v>
      </x:c>
      <x:c r="J553" s="0" t="s">
        <x:v>191</x:v>
      </x:c>
      <x:c r="K553" s="0" t="s">
        <x:v>59</x:v>
      </x:c>
      <x:c r="L553" s="0">
        <x:v>594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260</x:v>
      </x:c>
      <x:c r="H554" s="0" t="s">
        <x:v>261</x:v>
      </x:c>
      <x:c r="I554" s="0" t="s">
        <x:v>192</x:v>
      </x:c>
      <x:c r="J554" s="0" t="s">
        <x:v>193</x:v>
      </x:c>
      <x:c r="K554" s="0" t="s">
        <x:v>59</x:v>
      </x:c>
      <x:c r="L554" s="0">
        <x:v>1543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260</x:v>
      </x:c>
      <x:c r="H555" s="0" t="s">
        <x:v>261</x:v>
      </x:c>
      <x:c r="I555" s="0" t="s">
        <x:v>194</x:v>
      </x:c>
      <x:c r="J555" s="0" t="s">
        <x:v>195</x:v>
      </x:c>
      <x:c r="K555" s="0" t="s">
        <x:v>59</x:v>
      </x:c>
      <x:c r="L555" s="0">
        <x:v>2286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260</x:v>
      </x:c>
      <x:c r="H556" s="0" t="s">
        <x:v>261</x:v>
      </x:c>
      <x:c r="I556" s="0" t="s">
        <x:v>196</x:v>
      </x:c>
      <x:c r="J556" s="0" t="s">
        <x:v>197</x:v>
      </x:c>
      <x:c r="K556" s="0" t="s">
        <x:v>59</x:v>
      </x:c>
      <x:c r="L556" s="0">
        <x:v>1184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260</x:v>
      </x:c>
      <x:c r="H557" s="0" t="s">
        <x:v>261</x:v>
      </x:c>
      <x:c r="I557" s="0" t="s">
        <x:v>198</x:v>
      </x:c>
      <x:c r="J557" s="0" t="s">
        <x:v>199</x:v>
      </x:c>
      <x:c r="K557" s="0" t="s">
        <x:v>59</x:v>
      </x:c>
      <x:c r="L557" s="0">
        <x:v>1137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260</x:v>
      </x:c>
      <x:c r="H558" s="0" t="s">
        <x:v>261</x:v>
      </x:c>
      <x:c r="I558" s="0" t="s">
        <x:v>200</x:v>
      </x:c>
      <x:c r="J558" s="0" t="s">
        <x:v>201</x:v>
      </x:c>
      <x:c r="K558" s="0" t="s">
        <x:v>59</x:v>
      </x:c>
      <x:c r="L558" s="0">
        <x:v>840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260</x:v>
      </x:c>
      <x:c r="H559" s="0" t="s">
        <x:v>261</x:v>
      </x:c>
      <x:c r="I559" s="0" t="s">
        <x:v>202</x:v>
      </x:c>
      <x:c r="J559" s="0" t="s">
        <x:v>203</x:v>
      </x:c>
      <x:c r="K559" s="0" t="s">
        <x:v>59</x:v>
      </x:c>
      <x:c r="L559" s="0">
        <x:v>1393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260</x:v>
      </x:c>
      <x:c r="H560" s="0" t="s">
        <x:v>261</x:v>
      </x:c>
      <x:c r="I560" s="0" t="s">
        <x:v>204</x:v>
      </x:c>
      <x:c r="J560" s="0" t="s">
        <x:v>205</x:v>
      </x:c>
      <x:c r="K560" s="0" t="s">
        <x:v>59</x:v>
      </x:c>
      <x:c r="L560" s="0">
        <x:v>1874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260</x:v>
      </x:c>
      <x:c r="H561" s="0" t="s">
        <x:v>261</x:v>
      </x:c>
      <x:c r="I561" s="0" t="s">
        <x:v>206</x:v>
      </x:c>
      <x:c r="J561" s="0" t="s">
        <x:v>207</x:v>
      </x:c>
      <x:c r="K561" s="0" t="s">
        <x:v>59</x:v>
      </x:c>
      <x:c r="L561" s="0">
        <x:v>1998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260</x:v>
      </x:c>
      <x:c r="H562" s="0" t="s">
        <x:v>261</x:v>
      </x:c>
      <x:c r="I562" s="0" t="s">
        <x:v>208</x:v>
      </x:c>
      <x:c r="J562" s="0" t="s">
        <x:v>209</x:v>
      </x:c>
      <x:c r="K562" s="0" t="s">
        <x:v>59</x:v>
      </x:c>
      <x:c r="L562" s="0">
        <x:v>937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260</x:v>
      </x:c>
      <x:c r="H563" s="0" t="s">
        <x:v>261</x:v>
      </x:c>
      <x:c r="I563" s="0" t="s">
        <x:v>210</x:v>
      </x:c>
      <x:c r="J563" s="0" t="s">
        <x:v>211</x:v>
      </x:c>
      <x:c r="K563" s="0" t="s">
        <x:v>59</x:v>
      </x:c>
      <x:c r="L563" s="0">
        <x:v>856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260</x:v>
      </x:c>
      <x:c r="H564" s="0" t="s">
        <x:v>261</x:v>
      </x:c>
      <x:c r="I564" s="0" t="s">
        <x:v>212</x:v>
      </x:c>
      <x:c r="J564" s="0" t="s">
        <x:v>213</x:v>
      </x:c>
      <x:c r="K564" s="0" t="s">
        <x:v>59</x:v>
      </x:c>
      <x:c r="L564" s="0">
        <x:v>2148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260</x:v>
      </x:c>
      <x:c r="H565" s="0" t="s">
        <x:v>261</x:v>
      </x:c>
      <x:c r="I565" s="0" t="s">
        <x:v>214</x:v>
      </x:c>
      <x:c r="J565" s="0" t="s">
        <x:v>215</x:v>
      </x:c>
      <x:c r="K565" s="0" t="s">
        <x:v>59</x:v>
      </x:c>
      <x:c r="L565" s="0">
        <x:v>1762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260</x:v>
      </x:c>
      <x:c r="H566" s="0" t="s">
        <x:v>261</x:v>
      </x:c>
      <x:c r="I566" s="0" t="s">
        <x:v>216</x:v>
      </x:c>
      <x:c r="J566" s="0" t="s">
        <x:v>217</x:v>
      </x:c>
      <x:c r="K566" s="0" t="s">
        <x:v>59</x:v>
      </x:c>
      <x:c r="L566" s="0">
        <x:v>1939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260</x:v>
      </x:c>
      <x:c r="H567" s="0" t="s">
        <x:v>261</x:v>
      </x:c>
      <x:c r="I567" s="0" t="s">
        <x:v>218</x:v>
      </x:c>
      <x:c r="J567" s="0" t="s">
        <x:v>219</x:v>
      </x:c>
      <x:c r="K567" s="0" t="s">
        <x:v>59</x:v>
      </x:c>
      <x:c r="L567" s="0">
        <x:v>1113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260</x:v>
      </x:c>
      <x:c r="H568" s="0" t="s">
        <x:v>261</x:v>
      </x:c>
      <x:c r="I568" s="0" t="s">
        <x:v>220</x:v>
      </x:c>
      <x:c r="J568" s="0" t="s">
        <x:v>221</x:v>
      </x:c>
      <x:c r="K568" s="0" t="s">
        <x:v>59</x:v>
      </x:c>
      <x:c r="L568" s="0">
        <x:v>678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260</x:v>
      </x:c>
      <x:c r="H569" s="0" t="s">
        <x:v>261</x:v>
      </x:c>
      <x:c r="I569" s="0" t="s">
        <x:v>222</x:v>
      </x:c>
      <x:c r="J569" s="0" t="s">
        <x:v>223</x:v>
      </x:c>
      <x:c r="K569" s="0" t="s">
        <x:v>59</x:v>
      </x:c>
      <x:c r="L569" s="0">
        <x:v>947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260</x:v>
      </x:c>
      <x:c r="H570" s="0" t="s">
        <x:v>261</x:v>
      </x:c>
      <x:c r="I570" s="0" t="s">
        <x:v>224</x:v>
      </x:c>
      <x:c r="J570" s="0" t="s">
        <x:v>225</x:v>
      </x:c>
      <x:c r="K570" s="0" t="s">
        <x:v>59</x:v>
      </x:c>
      <x:c r="L570" s="0">
        <x:v>1017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260</x:v>
      </x:c>
      <x:c r="H571" s="0" t="s">
        <x:v>261</x:v>
      </x:c>
      <x:c r="I571" s="0" t="s">
        <x:v>226</x:v>
      </x:c>
      <x:c r="J571" s="0" t="s">
        <x:v>227</x:v>
      </x:c>
      <x:c r="K571" s="0" t="s">
        <x:v>59</x:v>
      </x:c>
      <x:c r="L571" s="0">
        <x:v>582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260</x:v>
      </x:c>
      <x:c r="H572" s="0" t="s">
        <x:v>261</x:v>
      </x:c>
      <x:c r="I572" s="0" t="s">
        <x:v>228</x:v>
      </x:c>
      <x:c r="J572" s="0" t="s">
        <x:v>229</x:v>
      </x:c>
      <x:c r="K572" s="0" t="s">
        <x:v>59</x:v>
      </x:c>
      <x:c r="L572" s="0">
        <x:v>1615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260</x:v>
      </x:c>
      <x:c r="H573" s="0" t="s">
        <x:v>261</x:v>
      </x:c>
      <x:c r="I573" s="0" t="s">
        <x:v>230</x:v>
      </x:c>
      <x:c r="J573" s="0" t="s">
        <x:v>231</x:v>
      </x:c>
      <x:c r="K573" s="0" t="s">
        <x:v>59</x:v>
      </x:c>
      <x:c r="L573" s="0">
        <x:v>968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260</x:v>
      </x:c>
      <x:c r="H574" s="0" t="s">
        <x:v>261</x:v>
      </x:c>
      <x:c r="I574" s="0" t="s">
        <x:v>232</x:v>
      </x:c>
      <x:c r="J574" s="0" t="s">
        <x:v>233</x:v>
      </x:c>
      <x:c r="K574" s="0" t="s">
        <x:v>59</x:v>
      </x:c>
      <x:c r="L574" s="0">
        <x:v>883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260</x:v>
      </x:c>
      <x:c r="H575" s="0" t="s">
        <x:v>261</x:v>
      </x:c>
      <x:c r="I575" s="0" t="s">
        <x:v>234</x:v>
      </x:c>
      <x:c r="J575" s="0" t="s">
        <x:v>235</x:v>
      </x:c>
      <x:c r="K575" s="0" t="s">
        <x:v>59</x:v>
      </x:c>
      <x:c r="L575" s="0">
        <x:v>1553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260</x:v>
      </x:c>
      <x:c r="H576" s="0" t="s">
        <x:v>261</x:v>
      </x:c>
      <x:c r="I576" s="0" t="s">
        <x:v>236</x:v>
      </x:c>
      <x:c r="J576" s="0" t="s">
        <x:v>237</x:v>
      </x:c>
      <x:c r="K576" s="0" t="s">
        <x:v>59</x:v>
      </x:c>
      <x:c r="L576" s="0">
        <x:v>1803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260</x:v>
      </x:c>
      <x:c r="H577" s="0" t="s">
        <x:v>261</x:v>
      </x:c>
      <x:c r="I577" s="0" t="s">
        <x:v>238</x:v>
      </x:c>
      <x:c r="J577" s="0" t="s">
        <x:v>239</x:v>
      </x:c>
      <x:c r="K577" s="0" t="s">
        <x:v>59</x:v>
      </x:c>
      <x:c r="L577" s="0">
        <x:v>1704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260</x:v>
      </x:c>
      <x:c r="H578" s="0" t="s">
        <x:v>261</x:v>
      </x:c>
      <x:c r="I578" s="0" t="s">
        <x:v>240</x:v>
      </x:c>
      <x:c r="J578" s="0" t="s">
        <x:v>241</x:v>
      </x:c>
      <x:c r="K578" s="0" t="s">
        <x:v>59</x:v>
      </x:c>
      <x:c r="L578" s="0">
        <x:v>1320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260</x:v>
      </x:c>
      <x:c r="H579" s="0" t="s">
        <x:v>261</x:v>
      </x:c>
      <x:c r="I579" s="0" t="s">
        <x:v>242</x:v>
      </x:c>
      <x:c r="J579" s="0" t="s">
        <x:v>243</x:v>
      </x:c>
      <x:c r="K579" s="0" t="s">
        <x:v>59</x:v>
      </x:c>
      <x:c r="L579" s="0">
        <x:v>1367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260</x:v>
      </x:c>
      <x:c r="H580" s="0" t="s">
        <x:v>261</x:v>
      </x:c>
      <x:c r="I580" s="0" t="s">
        <x:v>244</x:v>
      </x:c>
      <x:c r="J580" s="0" t="s">
        <x:v>245</x:v>
      </x:c>
      <x:c r="K580" s="0" t="s">
        <x:v>59</x:v>
      </x:c>
      <x:c r="L580" s="0">
        <x:v>1056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260</x:v>
      </x:c>
      <x:c r="H581" s="0" t="s">
        <x:v>261</x:v>
      </x:c>
      <x:c r="I581" s="0" t="s">
        <x:v>246</x:v>
      </x:c>
      <x:c r="J581" s="0" t="s">
        <x:v>247</x:v>
      </x:c>
      <x:c r="K581" s="0" t="s">
        <x:v>59</x:v>
      </x:c>
      <x:c r="L581" s="0">
        <x:v>1035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260</x:v>
      </x:c>
      <x:c r="H582" s="0" t="s">
        <x:v>261</x:v>
      </x:c>
      <x:c r="I582" s="0" t="s">
        <x:v>248</x:v>
      </x:c>
      <x:c r="J582" s="0" t="s">
        <x:v>249</x:v>
      </x:c>
      <x:c r="K582" s="0" t="s">
        <x:v>59</x:v>
      </x:c>
      <x:c r="L582" s="0">
        <x:v>2174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260</x:v>
      </x:c>
      <x:c r="H583" s="0" t="s">
        <x:v>261</x:v>
      </x:c>
      <x:c r="I583" s="0" t="s">
        <x:v>250</x:v>
      </x:c>
      <x:c r="J583" s="0" t="s">
        <x:v>251</x:v>
      </x:c>
      <x:c r="K583" s="0" t="s">
        <x:v>59</x:v>
      </x:c>
      <x:c r="L583" s="0">
        <x:v>127470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262</x:v>
      </x:c>
      <x:c r="H584" s="0" t="s">
        <x:v>263</x:v>
      </x:c>
      <x:c r="I584" s="0" t="s">
        <x:v>57</x:v>
      </x:c>
      <x:c r="J584" s="0" t="s">
        <x:v>58</x:v>
      </x:c>
      <x:c r="K584" s="0" t="s">
        <x:v>59</x:v>
      </x:c>
      <x:c r="L584" s="0">
        <x:v>539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262</x:v>
      </x:c>
      <x:c r="H585" s="0" t="s">
        <x:v>263</x:v>
      </x:c>
      <x:c r="I585" s="0" t="s">
        <x:v>60</x:v>
      </x:c>
      <x:c r="J585" s="0" t="s">
        <x:v>61</x:v>
      </x:c>
      <x:c r="K585" s="0" t="s">
        <x:v>59</x:v>
      </x:c>
      <x:c r="L585" s="0">
        <x:v>907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262</x:v>
      </x:c>
      <x:c r="H586" s="0" t="s">
        <x:v>263</x:v>
      </x:c>
      <x:c r="I586" s="0" t="s">
        <x:v>62</x:v>
      </x:c>
      <x:c r="J586" s="0" t="s">
        <x:v>63</x:v>
      </x:c>
      <x:c r="K586" s="0" t="s">
        <x:v>59</x:v>
      </x:c>
      <x:c r="L586" s="0">
        <x:v>749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262</x:v>
      </x:c>
      <x:c r="H587" s="0" t="s">
        <x:v>263</x:v>
      </x:c>
      <x:c r="I587" s="0" t="s">
        <x:v>64</x:v>
      </x:c>
      <x:c r="J587" s="0" t="s">
        <x:v>65</x:v>
      </x:c>
      <x:c r="K587" s="0" t="s">
        <x:v>59</x:v>
      </x:c>
      <x:c r="L587" s="0">
        <x:v>603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262</x:v>
      </x:c>
      <x:c r="H588" s="0" t="s">
        <x:v>263</x:v>
      </x:c>
      <x:c r="I588" s="0" t="s">
        <x:v>66</x:v>
      </x:c>
      <x:c r="J588" s="0" t="s">
        <x:v>67</x:v>
      </x:c>
      <x:c r="K588" s="0" t="s">
        <x:v>59</x:v>
      </x:c>
      <x:c r="L588" s="0">
        <x:v>857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262</x:v>
      </x:c>
      <x:c r="H589" s="0" t="s">
        <x:v>263</x:v>
      </x:c>
      <x:c r="I589" s="0" t="s">
        <x:v>68</x:v>
      </x:c>
      <x:c r="J589" s="0" t="s">
        <x:v>69</x:v>
      </x:c>
      <x:c r="K589" s="0" t="s">
        <x:v>59</x:v>
      </x:c>
      <x:c r="L589" s="0">
        <x:v>1021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262</x:v>
      </x:c>
      <x:c r="H590" s="0" t="s">
        <x:v>263</x:v>
      </x:c>
      <x:c r="I590" s="0" t="s">
        <x:v>70</x:v>
      </x:c>
      <x:c r="J590" s="0" t="s">
        <x:v>71</x:v>
      </x:c>
      <x:c r="K590" s="0" t="s">
        <x:v>59</x:v>
      </x:c>
      <x:c r="L590" s="0">
        <x:v>602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262</x:v>
      </x:c>
      <x:c r="H591" s="0" t="s">
        <x:v>263</x:v>
      </x:c>
      <x:c r="I591" s="0" t="s">
        <x:v>72</x:v>
      </x:c>
      <x:c r="J591" s="0" t="s">
        <x:v>73</x:v>
      </x:c>
      <x:c r="K591" s="0" t="s">
        <x:v>59</x:v>
      </x:c>
      <x:c r="L591" s="0">
        <x:v>950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262</x:v>
      </x:c>
      <x:c r="H592" s="0" t="s">
        <x:v>263</x:v>
      </x:c>
      <x:c r="I592" s="0" t="s">
        <x:v>74</x:v>
      </x:c>
      <x:c r="J592" s="0" t="s">
        <x:v>75</x:v>
      </x:c>
      <x:c r="K592" s="0" t="s">
        <x:v>59</x:v>
      </x:c>
      <x:c r="L592" s="0">
        <x:v>662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262</x:v>
      </x:c>
      <x:c r="H593" s="0" t="s">
        <x:v>263</x:v>
      </x:c>
      <x:c r="I593" s="0" t="s">
        <x:v>76</x:v>
      </x:c>
      <x:c r="J593" s="0" t="s">
        <x:v>77</x:v>
      </x:c>
      <x:c r="K593" s="0" t="s">
        <x:v>59</x:v>
      </x:c>
      <x:c r="L593" s="0">
        <x:v>694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262</x:v>
      </x:c>
      <x:c r="H594" s="0" t="s">
        <x:v>263</x:v>
      </x:c>
      <x:c r="I594" s="0" t="s">
        <x:v>78</x:v>
      </x:c>
      <x:c r="J594" s="0" t="s">
        <x:v>79</x:v>
      </x:c>
      <x:c r="K594" s="0" t="s">
        <x:v>59</x:v>
      </x:c>
      <x:c r="L594" s="0">
        <x:v>1150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262</x:v>
      </x:c>
      <x:c r="H595" s="0" t="s">
        <x:v>263</x:v>
      </x:c>
      <x:c r="I595" s="0" t="s">
        <x:v>80</x:v>
      </x:c>
      <x:c r="J595" s="0" t="s">
        <x:v>81</x:v>
      </x:c>
      <x:c r="K595" s="0" t="s">
        <x:v>59</x:v>
      </x:c>
      <x:c r="L595" s="0">
        <x:v>716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262</x:v>
      </x:c>
      <x:c r="H596" s="0" t="s">
        <x:v>263</x:v>
      </x:c>
      <x:c r="I596" s="0" t="s">
        <x:v>82</x:v>
      </x:c>
      <x:c r="J596" s="0" t="s">
        <x:v>83</x:v>
      </x:c>
      <x:c r="K596" s="0" t="s">
        <x:v>59</x:v>
      </x:c>
      <x:c r="L596" s="0">
        <x:v>565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262</x:v>
      </x:c>
      <x:c r="H597" s="0" t="s">
        <x:v>263</x:v>
      </x:c>
      <x:c r="I597" s="0" t="s">
        <x:v>84</x:v>
      </x:c>
      <x:c r="J597" s="0" t="s">
        <x:v>85</x:v>
      </x:c>
      <x:c r="K597" s="0" t="s">
        <x:v>59</x:v>
      </x:c>
      <x:c r="L597" s="0">
        <x:v>956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262</x:v>
      </x:c>
      <x:c r="H598" s="0" t="s">
        <x:v>263</x:v>
      </x:c>
      <x:c r="I598" s="0" t="s">
        <x:v>86</x:v>
      </x:c>
      <x:c r="J598" s="0" t="s">
        <x:v>87</x:v>
      </x:c>
      <x:c r="K598" s="0" t="s">
        <x:v>59</x:v>
      </x:c>
      <x:c r="L598" s="0">
        <x:v>1044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262</x:v>
      </x:c>
      <x:c r="H599" s="0" t="s">
        <x:v>263</x:v>
      </x:c>
      <x:c r="I599" s="0" t="s">
        <x:v>88</x:v>
      </x:c>
      <x:c r="J599" s="0" t="s">
        <x:v>89</x:v>
      </x:c>
      <x:c r="K599" s="0" t="s">
        <x:v>59</x:v>
      </x:c>
      <x:c r="L599" s="0">
        <x:v>729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262</x:v>
      </x:c>
      <x:c r="H600" s="0" t="s">
        <x:v>263</x:v>
      </x:c>
      <x:c r="I600" s="0" t="s">
        <x:v>90</x:v>
      </x:c>
      <x:c r="J600" s="0" t="s">
        <x:v>91</x:v>
      </x:c>
      <x:c r="K600" s="0" t="s">
        <x:v>59</x:v>
      </x:c>
      <x:c r="L600" s="0">
        <x:v>550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262</x:v>
      </x:c>
      <x:c r="H601" s="0" t="s">
        <x:v>263</x:v>
      </x:c>
      <x:c r="I601" s="0" t="s">
        <x:v>92</x:v>
      </x:c>
      <x:c r="J601" s="0" t="s">
        <x:v>93</x:v>
      </x:c>
      <x:c r="K601" s="0" t="s">
        <x:v>59</x:v>
      </x:c>
      <x:c r="L601" s="0">
        <x:v>610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262</x:v>
      </x:c>
      <x:c r="H602" s="0" t="s">
        <x:v>263</x:v>
      </x:c>
      <x:c r="I602" s="0" t="s">
        <x:v>94</x:v>
      </x:c>
      <x:c r="J602" s="0" t="s">
        <x:v>95</x:v>
      </x:c>
      <x:c r="K602" s="0" t="s">
        <x:v>59</x:v>
      </x:c>
      <x:c r="L602" s="0">
        <x:v>943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262</x:v>
      </x:c>
      <x:c r="H603" s="0" t="s">
        <x:v>263</x:v>
      </x:c>
      <x:c r="I603" s="0" t="s">
        <x:v>96</x:v>
      </x:c>
      <x:c r="J603" s="0" t="s">
        <x:v>97</x:v>
      </x:c>
      <x:c r="K603" s="0" t="s">
        <x:v>59</x:v>
      </x:c>
      <x:c r="L603" s="0">
        <x:v>1039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262</x:v>
      </x:c>
      <x:c r="H604" s="0" t="s">
        <x:v>263</x:v>
      </x:c>
      <x:c r="I604" s="0" t="s">
        <x:v>98</x:v>
      </x:c>
      <x:c r="J604" s="0" t="s">
        <x:v>99</x:v>
      </x:c>
      <x:c r="K604" s="0" t="s">
        <x:v>59</x:v>
      </x:c>
      <x:c r="L604" s="0">
        <x:v>1216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262</x:v>
      </x:c>
      <x:c r="H605" s="0" t="s">
        <x:v>263</x:v>
      </x:c>
      <x:c r="I605" s="0" t="s">
        <x:v>100</x:v>
      </x:c>
      <x:c r="J605" s="0" t="s">
        <x:v>101</x:v>
      </x:c>
      <x:c r="K605" s="0" t="s">
        <x:v>59</x:v>
      </x:c>
      <x:c r="L605" s="0">
        <x:v>910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262</x:v>
      </x:c>
      <x:c r="H606" s="0" t="s">
        <x:v>263</x:v>
      </x:c>
      <x:c r="I606" s="0" t="s">
        <x:v>102</x:v>
      </x:c>
      <x:c r="J606" s="0" t="s">
        <x:v>103</x:v>
      </x:c>
      <x:c r="K606" s="0" t="s">
        <x:v>59</x:v>
      </x:c>
      <x:c r="L606" s="0">
        <x:v>563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262</x:v>
      </x:c>
      <x:c r="H607" s="0" t="s">
        <x:v>263</x:v>
      </x:c>
      <x:c r="I607" s="0" t="s">
        <x:v>104</x:v>
      </x:c>
      <x:c r="J607" s="0" t="s">
        <x:v>105</x:v>
      </x:c>
      <x:c r="K607" s="0" t="s">
        <x:v>59</x:v>
      </x:c>
      <x:c r="L607" s="0">
        <x:v>968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262</x:v>
      </x:c>
      <x:c r="H608" s="0" t="s">
        <x:v>263</x:v>
      </x:c>
      <x:c r="I608" s="0" t="s">
        <x:v>106</x:v>
      </x:c>
      <x:c r="J608" s="0" t="s">
        <x:v>107</x:v>
      </x:c>
      <x:c r="K608" s="0" t="s">
        <x:v>59</x:v>
      </x:c>
      <x:c r="L608" s="0">
        <x:v>910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262</x:v>
      </x:c>
      <x:c r="H609" s="0" t="s">
        <x:v>263</x:v>
      </x:c>
      <x:c r="I609" s="0" t="s">
        <x:v>108</x:v>
      </x:c>
      <x:c r="J609" s="0" t="s">
        <x:v>109</x:v>
      </x:c>
      <x:c r="K609" s="0" t="s">
        <x:v>59</x:v>
      </x:c>
      <x:c r="L609" s="0">
        <x:v>682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262</x:v>
      </x:c>
      <x:c r="H610" s="0" t="s">
        <x:v>263</x:v>
      </x:c>
      <x:c r="I610" s="0" t="s">
        <x:v>110</x:v>
      </x:c>
      <x:c r="J610" s="0" t="s">
        <x:v>111</x:v>
      </x:c>
      <x:c r="K610" s="0" t="s">
        <x:v>59</x:v>
      </x:c>
      <x:c r="L610" s="0">
        <x:v>934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262</x:v>
      </x:c>
      <x:c r="H611" s="0" t="s">
        <x:v>263</x:v>
      </x:c>
      <x:c r="I611" s="0" t="s">
        <x:v>112</x:v>
      </x:c>
      <x:c r="J611" s="0" t="s">
        <x:v>113</x:v>
      </x:c>
      <x:c r="K611" s="0" t="s">
        <x:v>59</x:v>
      </x:c>
      <x:c r="L611" s="0">
        <x:v>906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262</x:v>
      </x:c>
      <x:c r="H612" s="0" t="s">
        <x:v>263</x:v>
      </x:c>
      <x:c r="I612" s="0" t="s">
        <x:v>114</x:v>
      </x:c>
      <x:c r="J612" s="0" t="s">
        <x:v>115</x:v>
      </x:c>
      <x:c r="K612" s="0" t="s">
        <x:v>59</x:v>
      </x:c>
      <x:c r="L612" s="0">
        <x:v>599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262</x:v>
      </x:c>
      <x:c r="H613" s="0" t="s">
        <x:v>263</x:v>
      </x:c>
      <x:c r="I613" s="0" t="s">
        <x:v>116</x:v>
      </x:c>
      <x:c r="J613" s="0" t="s">
        <x:v>117</x:v>
      </x:c>
      <x:c r="K613" s="0" t="s">
        <x:v>59</x:v>
      </x:c>
      <x:c r="L613" s="0">
        <x:v>981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262</x:v>
      </x:c>
      <x:c r="H614" s="0" t="s">
        <x:v>263</x:v>
      </x:c>
      <x:c r="I614" s="0" t="s">
        <x:v>118</x:v>
      </x:c>
      <x:c r="J614" s="0" t="s">
        <x:v>119</x:v>
      </x:c>
      <x:c r="K614" s="0" t="s">
        <x:v>59</x:v>
      </x:c>
      <x:c r="L614" s="0">
        <x:v>840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262</x:v>
      </x:c>
      <x:c r="H615" s="0" t="s">
        <x:v>263</x:v>
      </x:c>
      <x:c r="I615" s="0" t="s">
        <x:v>120</x:v>
      </x:c>
      <x:c r="J615" s="0" t="s">
        <x:v>121</x:v>
      </x:c>
      <x:c r="K615" s="0" t="s">
        <x:v>59</x:v>
      </x:c>
      <x:c r="L615" s="0">
        <x:v>442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262</x:v>
      </x:c>
      <x:c r="H616" s="0" t="s">
        <x:v>263</x:v>
      </x:c>
      <x:c r="I616" s="0" t="s">
        <x:v>122</x:v>
      </x:c>
      <x:c r="J616" s="0" t="s">
        <x:v>123</x:v>
      </x:c>
      <x:c r="K616" s="0" t="s">
        <x:v>59</x:v>
      </x:c>
      <x:c r="L616" s="0">
        <x:v>911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262</x:v>
      </x:c>
      <x:c r="H617" s="0" t="s">
        <x:v>263</x:v>
      </x:c>
      <x:c r="I617" s="0" t="s">
        <x:v>124</x:v>
      </x:c>
      <x:c r="J617" s="0" t="s">
        <x:v>125</x:v>
      </x:c>
      <x:c r="K617" s="0" t="s">
        <x:v>59</x:v>
      </x:c>
      <x:c r="L617" s="0">
        <x:v>1347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262</x:v>
      </x:c>
      <x:c r="H618" s="0" t="s">
        <x:v>263</x:v>
      </x:c>
      <x:c r="I618" s="0" t="s">
        <x:v>126</x:v>
      </x:c>
      <x:c r="J618" s="0" t="s">
        <x:v>127</x:v>
      </x:c>
      <x:c r="K618" s="0" t="s">
        <x:v>59</x:v>
      </x:c>
      <x:c r="L618" s="0">
        <x:v>1278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262</x:v>
      </x:c>
      <x:c r="H619" s="0" t="s">
        <x:v>263</x:v>
      </x:c>
      <x:c r="I619" s="0" t="s">
        <x:v>128</x:v>
      </x:c>
      <x:c r="J619" s="0" t="s">
        <x:v>129</x:v>
      </x:c>
      <x:c r="K619" s="0" t="s">
        <x:v>59</x:v>
      </x:c>
      <x:c r="L619" s="0">
        <x:v>1010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262</x:v>
      </x:c>
      <x:c r="H620" s="0" t="s">
        <x:v>263</x:v>
      </x:c>
      <x:c r="I620" s="0" t="s">
        <x:v>130</x:v>
      </x:c>
      <x:c r="J620" s="0" t="s">
        <x:v>131</x:v>
      </x:c>
      <x:c r="K620" s="0" t="s">
        <x:v>59</x:v>
      </x:c>
      <x:c r="L620" s="0">
        <x:v>1090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262</x:v>
      </x:c>
      <x:c r="H621" s="0" t="s">
        <x:v>263</x:v>
      </x:c>
      <x:c r="I621" s="0" t="s">
        <x:v>132</x:v>
      </x:c>
      <x:c r="J621" s="0" t="s">
        <x:v>133</x:v>
      </x:c>
      <x:c r="K621" s="0" t="s">
        <x:v>59</x:v>
      </x:c>
      <x:c r="L621" s="0">
        <x:v>830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262</x:v>
      </x:c>
      <x:c r="H622" s="0" t="s">
        <x:v>263</x:v>
      </x:c>
      <x:c r="I622" s="0" t="s">
        <x:v>134</x:v>
      </x:c>
      <x:c r="J622" s="0" t="s">
        <x:v>135</x:v>
      </x:c>
      <x:c r="K622" s="0" t="s">
        <x:v>59</x:v>
      </x:c>
      <x:c r="L622" s="0">
        <x:v>651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262</x:v>
      </x:c>
      <x:c r="H623" s="0" t="s">
        <x:v>263</x:v>
      </x:c>
      <x:c r="I623" s="0" t="s">
        <x:v>136</x:v>
      </x:c>
      <x:c r="J623" s="0" t="s">
        <x:v>137</x:v>
      </x:c>
      <x:c r="K623" s="0" t="s">
        <x:v>59</x:v>
      </x:c>
      <x:c r="L623" s="0">
        <x:v>892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262</x:v>
      </x:c>
      <x:c r="H624" s="0" t="s">
        <x:v>263</x:v>
      </x:c>
      <x:c r="I624" s="0" t="s">
        <x:v>138</x:v>
      </x:c>
      <x:c r="J624" s="0" t="s">
        <x:v>139</x:v>
      </x:c>
      <x:c r="K624" s="0" t="s">
        <x:v>59</x:v>
      </x:c>
      <x:c r="L624" s="0">
        <x:v>584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262</x:v>
      </x:c>
      <x:c r="H625" s="0" t="s">
        <x:v>263</x:v>
      </x:c>
      <x:c r="I625" s="0" t="s">
        <x:v>140</x:v>
      </x:c>
      <x:c r="J625" s="0" t="s">
        <x:v>141</x:v>
      </x:c>
      <x:c r="K625" s="0" t="s">
        <x:v>59</x:v>
      </x:c>
      <x:c r="L625" s="0">
        <x:v>926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262</x:v>
      </x:c>
      <x:c r="H626" s="0" t="s">
        <x:v>263</x:v>
      </x:c>
      <x:c r="I626" s="0" t="s">
        <x:v>142</x:v>
      </x:c>
      <x:c r="J626" s="0" t="s">
        <x:v>143</x:v>
      </x:c>
      <x:c r="K626" s="0" t="s">
        <x:v>59</x:v>
      </x:c>
      <x:c r="L626" s="0">
        <x:v>822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262</x:v>
      </x:c>
      <x:c r="H627" s="0" t="s">
        <x:v>263</x:v>
      </x:c>
      <x:c r="I627" s="0" t="s">
        <x:v>144</x:v>
      </x:c>
      <x:c r="J627" s="0" t="s">
        <x:v>145</x:v>
      </x:c>
      <x:c r="K627" s="0" t="s">
        <x:v>59</x:v>
      </x:c>
      <x:c r="L627" s="0">
        <x:v>706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262</x:v>
      </x:c>
      <x:c r="H628" s="0" t="s">
        <x:v>263</x:v>
      </x:c>
      <x:c r="I628" s="0" t="s">
        <x:v>146</x:v>
      </x:c>
      <x:c r="J628" s="0" t="s">
        <x:v>147</x:v>
      </x:c>
      <x:c r="K628" s="0" t="s">
        <x:v>59</x:v>
      </x:c>
      <x:c r="L628" s="0">
        <x:v>843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262</x:v>
      </x:c>
      <x:c r="H629" s="0" t="s">
        <x:v>263</x:v>
      </x:c>
      <x:c r="I629" s="0" t="s">
        <x:v>148</x:v>
      </x:c>
      <x:c r="J629" s="0" t="s">
        <x:v>149</x:v>
      </x:c>
      <x:c r="K629" s="0" t="s">
        <x:v>59</x:v>
      </x:c>
      <x:c r="L629" s="0">
        <x:v>549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262</x:v>
      </x:c>
      <x:c r="H630" s="0" t="s">
        <x:v>263</x:v>
      </x:c>
      <x:c r="I630" s="0" t="s">
        <x:v>150</x:v>
      </x:c>
      <x:c r="J630" s="0" t="s">
        <x:v>151</x:v>
      </x:c>
      <x:c r="K630" s="0" t="s">
        <x:v>59</x:v>
      </x:c>
      <x:c r="L630" s="0">
        <x:v>521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262</x:v>
      </x:c>
      <x:c r="H631" s="0" t="s">
        <x:v>263</x:v>
      </x:c>
      <x:c r="I631" s="0" t="s">
        <x:v>152</x:v>
      </x:c>
      <x:c r="J631" s="0" t="s">
        <x:v>153</x:v>
      </x:c>
      <x:c r="K631" s="0" t="s">
        <x:v>59</x:v>
      </x:c>
      <x:c r="L631" s="0">
        <x:v>635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262</x:v>
      </x:c>
      <x:c r="H632" s="0" t="s">
        <x:v>263</x:v>
      </x:c>
      <x:c r="I632" s="0" t="s">
        <x:v>154</x:v>
      </x:c>
      <x:c r="J632" s="0" t="s">
        <x:v>155</x:v>
      </x:c>
      <x:c r="K632" s="0" t="s">
        <x:v>59</x:v>
      </x:c>
      <x:c r="L632" s="0">
        <x:v>907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262</x:v>
      </x:c>
      <x:c r="H633" s="0" t="s">
        <x:v>263</x:v>
      </x:c>
      <x:c r="I633" s="0" t="s">
        <x:v>156</x:v>
      </x:c>
      <x:c r="J633" s="0" t="s">
        <x:v>157</x:v>
      </x:c>
      <x:c r="K633" s="0" t="s">
        <x:v>59</x:v>
      </x:c>
      <x:c r="L633" s="0">
        <x:v>525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262</x:v>
      </x:c>
      <x:c r="H634" s="0" t="s">
        <x:v>263</x:v>
      </x:c>
      <x:c r="I634" s="0" t="s">
        <x:v>158</x:v>
      </x:c>
      <x:c r="J634" s="0" t="s">
        <x:v>159</x:v>
      </x:c>
      <x:c r="K634" s="0" t="s">
        <x:v>59</x:v>
      </x:c>
      <x:c r="L634" s="0">
        <x:v>1249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262</x:v>
      </x:c>
      <x:c r="H635" s="0" t="s">
        <x:v>263</x:v>
      </x:c>
      <x:c r="I635" s="0" t="s">
        <x:v>160</x:v>
      </x:c>
      <x:c r="J635" s="0" t="s">
        <x:v>161</x:v>
      </x:c>
      <x:c r="K635" s="0" t="s">
        <x:v>59</x:v>
      </x:c>
      <x:c r="L635" s="0">
        <x:v>1082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262</x:v>
      </x:c>
      <x:c r="H636" s="0" t="s">
        <x:v>263</x:v>
      </x:c>
      <x:c r="I636" s="0" t="s">
        <x:v>162</x:v>
      </x:c>
      <x:c r="J636" s="0" t="s">
        <x:v>163</x:v>
      </x:c>
      <x:c r="K636" s="0" t="s">
        <x:v>59</x:v>
      </x:c>
      <x:c r="L636" s="0">
        <x:v>606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262</x:v>
      </x:c>
      <x:c r="H637" s="0" t="s">
        <x:v>263</x:v>
      </x:c>
      <x:c r="I637" s="0" t="s">
        <x:v>164</x:v>
      </x:c>
      <x:c r="J637" s="0" t="s">
        <x:v>165</x:v>
      </x:c>
      <x:c r="K637" s="0" t="s">
        <x:v>59</x:v>
      </x:c>
      <x:c r="L637" s="0">
        <x:v>1224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262</x:v>
      </x:c>
      <x:c r="H638" s="0" t="s">
        <x:v>263</x:v>
      </x:c>
      <x:c r="I638" s="0" t="s">
        <x:v>166</x:v>
      </x:c>
      <x:c r="J638" s="0" t="s">
        <x:v>167</x:v>
      </x:c>
      <x:c r="K638" s="0" t="s">
        <x:v>59</x:v>
      </x:c>
      <x:c r="L638" s="0">
        <x:v>990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262</x:v>
      </x:c>
      <x:c r="H639" s="0" t="s">
        <x:v>263</x:v>
      </x:c>
      <x:c r="I639" s="0" t="s">
        <x:v>168</x:v>
      </x:c>
      <x:c r="J639" s="0" t="s">
        <x:v>169</x:v>
      </x:c>
      <x:c r="K639" s="0" t="s">
        <x:v>59</x:v>
      </x:c>
      <x:c r="L639" s="0">
        <x:v>596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262</x:v>
      </x:c>
      <x:c r="H640" s="0" t="s">
        <x:v>263</x:v>
      </x:c>
      <x:c r="I640" s="0" t="s">
        <x:v>170</x:v>
      </x:c>
      <x:c r="J640" s="0" t="s">
        <x:v>171</x:v>
      </x:c>
      <x:c r="K640" s="0" t="s">
        <x:v>59</x:v>
      </x:c>
      <x:c r="L640" s="0">
        <x:v>639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262</x:v>
      </x:c>
      <x:c r="H641" s="0" t="s">
        <x:v>263</x:v>
      </x:c>
      <x:c r="I641" s="0" t="s">
        <x:v>172</x:v>
      </x:c>
      <x:c r="J641" s="0" t="s">
        <x:v>173</x:v>
      </x:c>
      <x:c r="K641" s="0" t="s">
        <x:v>59</x:v>
      </x:c>
      <x:c r="L641" s="0">
        <x:v>738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262</x:v>
      </x:c>
      <x:c r="H642" s="0" t="s">
        <x:v>263</x:v>
      </x:c>
      <x:c r="I642" s="0" t="s">
        <x:v>174</x:v>
      </x:c>
      <x:c r="J642" s="0" t="s">
        <x:v>175</x:v>
      </x:c>
      <x:c r="K642" s="0" t="s">
        <x:v>59</x:v>
      </x:c>
      <x:c r="L642" s="0">
        <x:v>529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262</x:v>
      </x:c>
      <x:c r="H643" s="0" t="s">
        <x:v>263</x:v>
      </x:c>
      <x:c r="I643" s="0" t="s">
        <x:v>176</x:v>
      </x:c>
      <x:c r="J643" s="0" t="s">
        <x:v>177</x:v>
      </x:c>
      <x:c r="K643" s="0" t="s">
        <x:v>59</x:v>
      </x:c>
      <x:c r="L643" s="0">
        <x:v>621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262</x:v>
      </x:c>
      <x:c r="H644" s="0" t="s">
        <x:v>263</x:v>
      </x:c>
      <x:c r="I644" s="0" t="s">
        <x:v>178</x:v>
      </x:c>
      <x:c r="J644" s="0" t="s">
        <x:v>179</x:v>
      </x:c>
      <x:c r="K644" s="0" t="s">
        <x:v>59</x:v>
      </x:c>
      <x:c r="L644" s="0">
        <x:v>960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262</x:v>
      </x:c>
      <x:c r="H645" s="0" t="s">
        <x:v>263</x:v>
      </x:c>
      <x:c r="I645" s="0" t="s">
        <x:v>180</x:v>
      </x:c>
      <x:c r="J645" s="0" t="s">
        <x:v>181</x:v>
      </x:c>
      <x:c r="K645" s="0" t="s">
        <x:v>59</x:v>
      </x:c>
      <x:c r="L645" s="0">
        <x:v>1174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262</x:v>
      </x:c>
      <x:c r="H646" s="0" t="s">
        <x:v>263</x:v>
      </x:c>
      <x:c r="I646" s="0" t="s">
        <x:v>182</x:v>
      </x:c>
      <x:c r="J646" s="0" t="s">
        <x:v>183</x:v>
      </x:c>
      <x:c r="K646" s="0" t="s">
        <x:v>59</x:v>
      </x:c>
      <x:c r="L646" s="0">
        <x:v>704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262</x:v>
      </x:c>
      <x:c r="H647" s="0" t="s">
        <x:v>263</x:v>
      </x:c>
      <x:c r="I647" s="0" t="s">
        <x:v>184</x:v>
      </x:c>
      <x:c r="J647" s="0" t="s">
        <x:v>185</x:v>
      </x:c>
      <x:c r="K647" s="0" t="s">
        <x:v>59</x:v>
      </x:c>
      <x:c r="L647" s="0">
        <x:v>712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262</x:v>
      </x:c>
      <x:c r="H648" s="0" t="s">
        <x:v>263</x:v>
      </x:c>
      <x:c r="I648" s="0" t="s">
        <x:v>186</x:v>
      </x:c>
      <x:c r="J648" s="0" t="s">
        <x:v>187</x:v>
      </x:c>
      <x:c r="K648" s="0" t="s">
        <x:v>59</x:v>
      </x:c>
      <x:c r="L648" s="0">
        <x:v>494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262</x:v>
      </x:c>
      <x:c r="H649" s="0" t="s">
        <x:v>263</x:v>
      </x:c>
      <x:c r="I649" s="0" t="s">
        <x:v>188</x:v>
      </x:c>
      <x:c r="J649" s="0" t="s">
        <x:v>189</x:v>
      </x:c>
      <x:c r="K649" s="0" t="s">
        <x:v>59</x:v>
      </x:c>
      <x:c r="L649" s="0">
        <x:v>971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262</x:v>
      </x:c>
      <x:c r="H650" s="0" t="s">
        <x:v>263</x:v>
      </x:c>
      <x:c r="I650" s="0" t="s">
        <x:v>190</x:v>
      </x:c>
      <x:c r="J650" s="0" t="s">
        <x:v>191</x:v>
      </x:c>
      <x:c r="K650" s="0" t="s">
        <x:v>59</x:v>
      </x:c>
      <x:c r="L650" s="0">
        <x:v>465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262</x:v>
      </x:c>
      <x:c r="H651" s="0" t="s">
        <x:v>263</x:v>
      </x:c>
      <x:c r="I651" s="0" t="s">
        <x:v>192</x:v>
      </x:c>
      <x:c r="J651" s="0" t="s">
        <x:v>193</x:v>
      </x:c>
      <x:c r="K651" s="0" t="s">
        <x:v>59</x:v>
      </x:c>
      <x:c r="L651" s="0">
        <x:v>790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262</x:v>
      </x:c>
      <x:c r="H652" s="0" t="s">
        <x:v>263</x:v>
      </x:c>
      <x:c r="I652" s="0" t="s">
        <x:v>194</x:v>
      </x:c>
      <x:c r="J652" s="0" t="s">
        <x:v>195</x:v>
      </x:c>
      <x:c r="K652" s="0" t="s">
        <x:v>59</x:v>
      </x:c>
      <x:c r="L652" s="0">
        <x:v>956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262</x:v>
      </x:c>
      <x:c r="H653" s="0" t="s">
        <x:v>263</x:v>
      </x:c>
      <x:c r="I653" s="0" t="s">
        <x:v>196</x:v>
      </x:c>
      <x:c r="J653" s="0" t="s">
        <x:v>197</x:v>
      </x:c>
      <x:c r="K653" s="0" t="s">
        <x:v>59</x:v>
      </x:c>
      <x:c r="L653" s="0">
        <x:v>554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262</x:v>
      </x:c>
      <x:c r="H654" s="0" t="s">
        <x:v>263</x:v>
      </x:c>
      <x:c r="I654" s="0" t="s">
        <x:v>198</x:v>
      </x:c>
      <x:c r="J654" s="0" t="s">
        <x:v>199</x:v>
      </x:c>
      <x:c r="K654" s="0" t="s">
        <x:v>59</x:v>
      </x:c>
      <x:c r="L654" s="0">
        <x:v>735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262</x:v>
      </x:c>
      <x:c r="H655" s="0" t="s">
        <x:v>263</x:v>
      </x:c>
      <x:c r="I655" s="0" t="s">
        <x:v>200</x:v>
      </x:c>
      <x:c r="J655" s="0" t="s">
        <x:v>201</x:v>
      </x:c>
      <x:c r="K655" s="0" t="s">
        <x:v>59</x:v>
      </x:c>
      <x:c r="L655" s="0">
        <x:v>511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262</x:v>
      </x:c>
      <x:c r="H656" s="0" t="s">
        <x:v>263</x:v>
      </x:c>
      <x:c r="I656" s="0" t="s">
        <x:v>202</x:v>
      </x:c>
      <x:c r="J656" s="0" t="s">
        <x:v>203</x:v>
      </x:c>
      <x:c r="K656" s="0" t="s">
        <x:v>59</x:v>
      </x:c>
      <x:c r="L656" s="0">
        <x:v>837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262</x:v>
      </x:c>
      <x:c r="H657" s="0" t="s">
        <x:v>263</x:v>
      </x:c>
      <x:c r="I657" s="0" t="s">
        <x:v>204</x:v>
      </x:c>
      <x:c r="J657" s="0" t="s">
        <x:v>205</x:v>
      </x:c>
      <x:c r="K657" s="0" t="s">
        <x:v>59</x:v>
      </x:c>
      <x:c r="L657" s="0">
        <x:v>1100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262</x:v>
      </x:c>
      <x:c r="H658" s="0" t="s">
        <x:v>263</x:v>
      </x:c>
      <x:c r="I658" s="0" t="s">
        <x:v>206</x:v>
      </x:c>
      <x:c r="J658" s="0" t="s">
        <x:v>207</x:v>
      </x:c>
      <x:c r="K658" s="0" t="s">
        <x:v>59</x:v>
      </x:c>
      <x:c r="L658" s="0">
        <x:v>1274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262</x:v>
      </x:c>
      <x:c r="H659" s="0" t="s">
        <x:v>263</x:v>
      </x:c>
      <x:c r="I659" s="0" t="s">
        <x:v>208</x:v>
      </x:c>
      <x:c r="J659" s="0" t="s">
        <x:v>209</x:v>
      </x:c>
      <x:c r="K659" s="0" t="s">
        <x:v>59</x:v>
      </x:c>
      <x:c r="L659" s="0">
        <x:v>778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262</x:v>
      </x:c>
      <x:c r="H660" s="0" t="s">
        <x:v>263</x:v>
      </x:c>
      <x:c r="I660" s="0" t="s">
        <x:v>210</x:v>
      </x:c>
      <x:c r="J660" s="0" t="s">
        <x:v>211</x:v>
      </x:c>
      <x:c r="K660" s="0" t="s">
        <x:v>59</x:v>
      </x:c>
      <x:c r="L660" s="0">
        <x:v>699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262</x:v>
      </x:c>
      <x:c r="H661" s="0" t="s">
        <x:v>263</x:v>
      </x:c>
      <x:c r="I661" s="0" t="s">
        <x:v>212</x:v>
      </x:c>
      <x:c r="J661" s="0" t="s">
        <x:v>213</x:v>
      </x:c>
      <x:c r="K661" s="0" t="s">
        <x:v>59</x:v>
      </x:c>
      <x:c r="L661" s="0">
        <x:v>1138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262</x:v>
      </x:c>
      <x:c r="H662" s="0" t="s">
        <x:v>263</x:v>
      </x:c>
      <x:c r="I662" s="0" t="s">
        <x:v>214</x:v>
      </x:c>
      <x:c r="J662" s="0" t="s">
        <x:v>215</x:v>
      </x:c>
      <x:c r="K662" s="0" t="s">
        <x:v>59</x:v>
      </x:c>
      <x:c r="L662" s="0">
        <x:v>751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262</x:v>
      </x:c>
      <x:c r="H663" s="0" t="s">
        <x:v>263</x:v>
      </x:c>
      <x:c r="I663" s="0" t="s">
        <x:v>216</x:v>
      </x:c>
      <x:c r="J663" s="0" t="s">
        <x:v>217</x:v>
      </x:c>
      <x:c r="K663" s="0" t="s">
        <x:v>59</x:v>
      </x:c>
      <x:c r="L663" s="0">
        <x:v>1050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262</x:v>
      </x:c>
      <x:c r="H664" s="0" t="s">
        <x:v>263</x:v>
      </x:c>
      <x:c r="I664" s="0" t="s">
        <x:v>218</x:v>
      </x:c>
      <x:c r="J664" s="0" t="s">
        <x:v>219</x:v>
      </x:c>
      <x:c r="K664" s="0" t="s">
        <x:v>59</x:v>
      </x:c>
      <x:c r="L664" s="0">
        <x:v>731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262</x:v>
      </x:c>
      <x:c r="H665" s="0" t="s">
        <x:v>263</x:v>
      </x:c>
      <x:c r="I665" s="0" t="s">
        <x:v>220</x:v>
      </x:c>
      <x:c r="J665" s="0" t="s">
        <x:v>221</x:v>
      </x:c>
      <x:c r="K665" s="0" t="s">
        <x:v>59</x:v>
      </x:c>
      <x:c r="L665" s="0">
        <x:v>499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262</x:v>
      </x:c>
      <x:c r="H666" s="0" t="s">
        <x:v>263</x:v>
      </x:c>
      <x:c r="I666" s="0" t="s">
        <x:v>222</x:v>
      </x:c>
      <x:c r="J666" s="0" t="s">
        <x:v>223</x:v>
      </x:c>
      <x:c r="K666" s="0" t="s">
        <x:v>59</x:v>
      </x:c>
      <x:c r="L666" s="0">
        <x:v>785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262</x:v>
      </x:c>
      <x:c r="H667" s="0" t="s">
        <x:v>263</x:v>
      </x:c>
      <x:c r="I667" s="0" t="s">
        <x:v>224</x:v>
      </x:c>
      <x:c r="J667" s="0" t="s">
        <x:v>225</x:v>
      </x:c>
      <x:c r="K667" s="0" t="s">
        <x:v>59</x:v>
      </x:c>
      <x:c r="L667" s="0">
        <x:v>610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262</x:v>
      </x:c>
      <x:c r="H668" s="0" t="s">
        <x:v>263</x:v>
      </x:c>
      <x:c r="I668" s="0" t="s">
        <x:v>226</x:v>
      </x:c>
      <x:c r="J668" s="0" t="s">
        <x:v>227</x:v>
      </x:c>
      <x:c r="K668" s="0" t="s">
        <x:v>59</x:v>
      </x:c>
      <x:c r="L668" s="0">
        <x:v>524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262</x:v>
      </x:c>
      <x:c r="H669" s="0" t="s">
        <x:v>263</x:v>
      </x:c>
      <x:c r="I669" s="0" t="s">
        <x:v>228</x:v>
      </x:c>
      <x:c r="J669" s="0" t="s">
        <x:v>229</x:v>
      </x:c>
      <x:c r="K669" s="0" t="s">
        <x:v>59</x:v>
      </x:c>
      <x:c r="L669" s="0">
        <x:v>1086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262</x:v>
      </x:c>
      <x:c r="H670" s="0" t="s">
        <x:v>263</x:v>
      </x:c>
      <x:c r="I670" s="0" t="s">
        <x:v>230</x:v>
      </x:c>
      <x:c r="J670" s="0" t="s">
        <x:v>231</x:v>
      </x:c>
      <x:c r="K670" s="0" t="s">
        <x:v>59</x:v>
      </x:c>
      <x:c r="L670" s="0">
        <x:v>636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262</x:v>
      </x:c>
      <x:c r="H671" s="0" t="s">
        <x:v>263</x:v>
      </x:c>
      <x:c r="I671" s="0" t="s">
        <x:v>232</x:v>
      </x:c>
      <x:c r="J671" s="0" t="s">
        <x:v>233</x:v>
      </x:c>
      <x:c r="K671" s="0" t="s">
        <x:v>59</x:v>
      </x:c>
      <x:c r="L671" s="0">
        <x:v>813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262</x:v>
      </x:c>
      <x:c r="H672" s="0" t="s">
        <x:v>263</x:v>
      </x:c>
      <x:c r="I672" s="0" t="s">
        <x:v>234</x:v>
      </x:c>
      <x:c r="J672" s="0" t="s">
        <x:v>235</x:v>
      </x:c>
      <x:c r="K672" s="0" t="s">
        <x:v>59</x:v>
      </x:c>
      <x:c r="L672" s="0">
        <x:v>837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262</x:v>
      </x:c>
      <x:c r="H673" s="0" t="s">
        <x:v>263</x:v>
      </x:c>
      <x:c r="I673" s="0" t="s">
        <x:v>236</x:v>
      </x:c>
      <x:c r="J673" s="0" t="s">
        <x:v>237</x:v>
      </x:c>
      <x:c r="K673" s="0" t="s">
        <x:v>59</x:v>
      </x:c>
      <x:c r="L673" s="0">
        <x:v>935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262</x:v>
      </x:c>
      <x:c r="H674" s="0" t="s">
        <x:v>263</x:v>
      </x:c>
      <x:c r="I674" s="0" t="s">
        <x:v>238</x:v>
      </x:c>
      <x:c r="J674" s="0" t="s">
        <x:v>239</x:v>
      </x:c>
      <x:c r="K674" s="0" t="s">
        <x:v>59</x:v>
      </x:c>
      <x:c r="L674" s="0">
        <x:v>916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262</x:v>
      </x:c>
      <x:c r="H675" s="0" t="s">
        <x:v>263</x:v>
      </x:c>
      <x:c r="I675" s="0" t="s">
        <x:v>240</x:v>
      </x:c>
      <x:c r="J675" s="0" t="s">
        <x:v>241</x:v>
      </x:c>
      <x:c r="K675" s="0" t="s">
        <x:v>59</x:v>
      </x:c>
      <x:c r="L675" s="0">
        <x:v>776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262</x:v>
      </x:c>
      <x:c r="H676" s="0" t="s">
        <x:v>263</x:v>
      </x:c>
      <x:c r="I676" s="0" t="s">
        <x:v>242</x:v>
      </x:c>
      <x:c r="J676" s="0" t="s">
        <x:v>243</x:v>
      </x:c>
      <x:c r="K676" s="0" t="s">
        <x:v>59</x:v>
      </x:c>
      <x:c r="L676" s="0">
        <x:v>662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262</x:v>
      </x:c>
      <x:c r="H677" s="0" t="s">
        <x:v>263</x:v>
      </x:c>
      <x:c r="I677" s="0" t="s">
        <x:v>244</x:v>
      </x:c>
      <x:c r="J677" s="0" t="s">
        <x:v>245</x:v>
      </x:c>
      <x:c r="K677" s="0" t="s">
        <x:v>59</x:v>
      </x:c>
      <x:c r="L677" s="0">
        <x:v>639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262</x:v>
      </x:c>
      <x:c r="H678" s="0" t="s">
        <x:v>263</x:v>
      </x:c>
      <x:c r="I678" s="0" t="s">
        <x:v>246</x:v>
      </x:c>
      <x:c r="J678" s="0" t="s">
        <x:v>247</x:v>
      </x:c>
      <x:c r="K678" s="0" t="s">
        <x:v>59</x:v>
      </x:c>
      <x:c r="L678" s="0">
        <x:v>599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262</x:v>
      </x:c>
      <x:c r="H679" s="0" t="s">
        <x:v>263</x:v>
      </x:c>
      <x:c r="I679" s="0" t="s">
        <x:v>248</x:v>
      </x:c>
      <x:c r="J679" s="0" t="s">
        <x:v>249</x:v>
      </x:c>
      <x:c r="K679" s="0" t="s">
        <x:v>59</x:v>
      </x:c>
      <x:c r="L679" s="0">
        <x:v>1358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262</x:v>
      </x:c>
      <x:c r="H680" s="0" t="s">
        <x:v>263</x:v>
      </x:c>
      <x:c r="I680" s="0" t="s">
        <x:v>250</x:v>
      </x:c>
      <x:c r="J680" s="0" t="s">
        <x:v>251</x:v>
      </x:c>
      <x:c r="K680" s="0" t="s">
        <x:v>59</x:v>
      </x:c>
      <x:c r="L680" s="0">
        <x:v>78197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264</x:v>
      </x:c>
      <x:c r="H681" s="0" t="s">
        <x:v>265</x:v>
      </x:c>
      <x:c r="I681" s="0" t="s">
        <x:v>57</x:v>
      </x:c>
      <x:c r="J681" s="0" t="s">
        <x:v>58</x:v>
      </x:c>
      <x:c r="K681" s="0" t="s">
        <x:v>59</x:v>
      </x:c>
      <x:c r="L681" s="0">
        <x:v>911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264</x:v>
      </x:c>
      <x:c r="H682" s="0" t="s">
        <x:v>265</x:v>
      </x:c>
      <x:c r="I682" s="0" t="s">
        <x:v>60</x:v>
      </x:c>
      <x:c r="J682" s="0" t="s">
        <x:v>61</x:v>
      </x:c>
      <x:c r="K682" s="0" t="s">
        <x:v>59</x:v>
      </x:c>
      <x:c r="L682" s="0">
        <x:v>1977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264</x:v>
      </x:c>
      <x:c r="H683" s="0" t="s">
        <x:v>265</x:v>
      </x:c>
      <x:c r="I683" s="0" t="s">
        <x:v>62</x:v>
      </x:c>
      <x:c r="J683" s="0" t="s">
        <x:v>63</x:v>
      </x:c>
      <x:c r="K683" s="0" t="s">
        <x:v>59</x:v>
      </x:c>
      <x:c r="L683" s="0">
        <x:v>1940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264</x:v>
      </x:c>
      <x:c r="H684" s="0" t="s">
        <x:v>265</x:v>
      </x:c>
      <x:c r="I684" s="0" t="s">
        <x:v>64</x:v>
      </x:c>
      <x:c r="J684" s="0" t="s">
        <x:v>65</x:v>
      </x:c>
      <x:c r="K684" s="0" t="s">
        <x:v>59</x:v>
      </x:c>
      <x:c r="L684" s="0">
        <x:v>871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264</x:v>
      </x:c>
      <x:c r="H685" s="0" t="s">
        <x:v>265</x:v>
      </x:c>
      <x:c r="I685" s="0" t="s">
        <x:v>66</x:v>
      </x:c>
      <x:c r="J685" s="0" t="s">
        <x:v>67</x:v>
      </x:c>
      <x:c r="K685" s="0" t="s">
        <x:v>59</x:v>
      </x:c>
      <x:c r="L685" s="0">
        <x:v>1608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264</x:v>
      </x:c>
      <x:c r="H686" s="0" t="s">
        <x:v>265</x:v>
      </x:c>
      <x:c r="I686" s="0" t="s">
        <x:v>68</x:v>
      </x:c>
      <x:c r="J686" s="0" t="s">
        <x:v>69</x:v>
      </x:c>
      <x:c r="K686" s="0" t="s">
        <x:v>59</x:v>
      </x:c>
      <x:c r="L686" s="0">
        <x:v>1842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264</x:v>
      </x:c>
      <x:c r="H687" s="0" t="s">
        <x:v>265</x:v>
      </x:c>
      <x:c r="I687" s="0" t="s">
        <x:v>70</x:v>
      </x:c>
      <x:c r="J687" s="0" t="s">
        <x:v>71</x:v>
      </x:c>
      <x:c r="K687" s="0" t="s">
        <x:v>59</x:v>
      </x:c>
      <x:c r="L687" s="0">
        <x:v>733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264</x:v>
      </x:c>
      <x:c r="H688" s="0" t="s">
        <x:v>265</x:v>
      </x:c>
      <x:c r="I688" s="0" t="s">
        <x:v>72</x:v>
      </x:c>
      <x:c r="J688" s="0" t="s">
        <x:v>73</x:v>
      </x:c>
      <x:c r="K688" s="0" t="s">
        <x:v>59</x:v>
      </x:c>
      <x:c r="L688" s="0">
        <x:v>1451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264</x:v>
      </x:c>
      <x:c r="H689" s="0" t="s">
        <x:v>265</x:v>
      </x:c>
      <x:c r="I689" s="0" t="s">
        <x:v>74</x:v>
      </x:c>
      <x:c r="J689" s="0" t="s">
        <x:v>75</x:v>
      </x:c>
      <x:c r="K689" s="0" t="s">
        <x:v>59</x:v>
      </x:c>
      <x:c r="L689" s="0">
        <x:v>1419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264</x:v>
      </x:c>
      <x:c r="H690" s="0" t="s">
        <x:v>265</x:v>
      </x:c>
      <x:c r="I690" s="0" t="s">
        <x:v>76</x:v>
      </x:c>
      <x:c r="J690" s="0" t="s">
        <x:v>77</x:v>
      </x:c>
      <x:c r="K690" s="0" t="s">
        <x:v>59</x:v>
      </x:c>
      <x:c r="L690" s="0">
        <x:v>1024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264</x:v>
      </x:c>
      <x:c r="H691" s="0" t="s">
        <x:v>265</x:v>
      </x:c>
      <x:c r="I691" s="0" t="s">
        <x:v>78</x:v>
      </x:c>
      <x:c r="J691" s="0" t="s">
        <x:v>79</x:v>
      </x:c>
      <x:c r="K691" s="0" t="s">
        <x:v>59</x:v>
      </x:c>
      <x:c r="L691" s="0">
        <x:v>1893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264</x:v>
      </x:c>
      <x:c r="H692" s="0" t="s">
        <x:v>265</x:v>
      </x:c>
      <x:c r="I692" s="0" t="s">
        <x:v>80</x:v>
      </x:c>
      <x:c r="J692" s="0" t="s">
        <x:v>81</x:v>
      </x:c>
      <x:c r="K692" s="0" t="s">
        <x:v>59</x:v>
      </x:c>
      <x:c r="L692" s="0">
        <x:v>1135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264</x:v>
      </x:c>
      <x:c r="H693" s="0" t="s">
        <x:v>265</x:v>
      </x:c>
      <x:c r="I693" s="0" t="s">
        <x:v>82</x:v>
      </x:c>
      <x:c r="J693" s="0" t="s">
        <x:v>83</x:v>
      </x:c>
      <x:c r="K693" s="0" t="s">
        <x:v>59</x:v>
      </x:c>
      <x:c r="L693" s="0">
        <x:v>798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264</x:v>
      </x:c>
      <x:c r="H694" s="0" t="s">
        <x:v>265</x:v>
      </x:c>
      <x:c r="I694" s="0" t="s">
        <x:v>84</x:v>
      </x:c>
      <x:c r="J694" s="0" t="s">
        <x:v>85</x:v>
      </x:c>
      <x:c r="K694" s="0" t="s">
        <x:v>59</x:v>
      </x:c>
      <x:c r="L694" s="0">
        <x:v>1466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264</x:v>
      </x:c>
      <x:c r="H695" s="0" t="s">
        <x:v>265</x:v>
      </x:c>
      <x:c r="I695" s="0" t="s">
        <x:v>86</x:v>
      </x:c>
      <x:c r="J695" s="0" t="s">
        <x:v>87</x:v>
      </x:c>
      <x:c r="K695" s="0" t="s">
        <x:v>59</x:v>
      </x:c>
      <x:c r="L695" s="0">
        <x:v>1465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264</x:v>
      </x:c>
      <x:c r="H696" s="0" t="s">
        <x:v>265</x:v>
      </x:c>
      <x:c r="I696" s="0" t="s">
        <x:v>88</x:v>
      </x:c>
      <x:c r="J696" s="0" t="s">
        <x:v>89</x:v>
      </x:c>
      <x:c r="K696" s="0" t="s">
        <x:v>59</x:v>
      </x:c>
      <x:c r="L696" s="0">
        <x:v>939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264</x:v>
      </x:c>
      <x:c r="H697" s="0" t="s">
        <x:v>265</x:v>
      </x:c>
      <x:c r="I697" s="0" t="s">
        <x:v>90</x:v>
      </x:c>
      <x:c r="J697" s="0" t="s">
        <x:v>91</x:v>
      </x:c>
      <x:c r="K697" s="0" t="s">
        <x:v>59</x:v>
      </x:c>
      <x:c r="L697" s="0">
        <x:v>864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264</x:v>
      </x:c>
      <x:c r="H698" s="0" t="s">
        <x:v>265</x:v>
      </x:c>
      <x:c r="I698" s="0" t="s">
        <x:v>92</x:v>
      </x:c>
      <x:c r="J698" s="0" t="s">
        <x:v>93</x:v>
      </x:c>
      <x:c r="K698" s="0" t="s">
        <x:v>59</x:v>
      </x:c>
      <x:c r="L698" s="0">
        <x:v>866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264</x:v>
      </x:c>
      <x:c r="H699" s="0" t="s">
        <x:v>265</x:v>
      </x:c>
      <x:c r="I699" s="0" t="s">
        <x:v>94</x:v>
      </x:c>
      <x:c r="J699" s="0" t="s">
        <x:v>95</x:v>
      </x:c>
      <x:c r="K699" s="0" t="s">
        <x:v>59</x:v>
      </x:c>
      <x:c r="L699" s="0">
        <x:v>1201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264</x:v>
      </x:c>
      <x:c r="H700" s="0" t="s">
        <x:v>265</x:v>
      </x:c>
      <x:c r="I700" s="0" t="s">
        <x:v>96</x:v>
      </x:c>
      <x:c r="J700" s="0" t="s">
        <x:v>97</x:v>
      </x:c>
      <x:c r="K700" s="0" t="s">
        <x:v>59</x:v>
      </x:c>
      <x:c r="L700" s="0">
        <x:v>1468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264</x:v>
      </x:c>
      <x:c r="H701" s="0" t="s">
        <x:v>265</x:v>
      </x:c>
      <x:c r="I701" s="0" t="s">
        <x:v>98</x:v>
      </x:c>
      <x:c r="J701" s="0" t="s">
        <x:v>99</x:v>
      </x:c>
      <x:c r="K701" s="0" t="s">
        <x:v>59</x:v>
      </x:c>
      <x:c r="L701" s="0">
        <x:v>1517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264</x:v>
      </x:c>
      <x:c r="H702" s="0" t="s">
        <x:v>265</x:v>
      </x:c>
      <x:c r="I702" s="0" t="s">
        <x:v>100</x:v>
      </x:c>
      <x:c r="J702" s="0" t="s">
        <x:v>101</x:v>
      </x:c>
      <x:c r="K702" s="0" t="s">
        <x:v>59</x:v>
      </x:c>
      <x:c r="L702" s="0">
        <x:v>1177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264</x:v>
      </x:c>
      <x:c r="H703" s="0" t="s">
        <x:v>265</x:v>
      </x:c>
      <x:c r="I703" s="0" t="s">
        <x:v>102</x:v>
      </x:c>
      <x:c r="J703" s="0" t="s">
        <x:v>103</x:v>
      </x:c>
      <x:c r="K703" s="0" t="s">
        <x:v>59</x:v>
      </x:c>
      <x:c r="L703" s="0">
        <x:v>896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264</x:v>
      </x:c>
      <x:c r="H704" s="0" t="s">
        <x:v>265</x:v>
      </x:c>
      <x:c r="I704" s="0" t="s">
        <x:v>104</x:v>
      </x:c>
      <x:c r="J704" s="0" t="s">
        <x:v>105</x:v>
      </x:c>
      <x:c r="K704" s="0" t="s">
        <x:v>59</x:v>
      </x:c>
      <x:c r="L704" s="0">
        <x:v>1610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264</x:v>
      </x:c>
      <x:c r="H705" s="0" t="s">
        <x:v>265</x:v>
      </x:c>
      <x:c r="I705" s="0" t="s">
        <x:v>106</x:v>
      </x:c>
      <x:c r="J705" s="0" t="s">
        <x:v>107</x:v>
      </x:c>
      <x:c r="K705" s="0" t="s">
        <x:v>59</x:v>
      </x:c>
      <x:c r="L705" s="0">
        <x:v>1845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264</x:v>
      </x:c>
      <x:c r="H706" s="0" t="s">
        <x:v>265</x:v>
      </x:c>
      <x:c r="I706" s="0" t="s">
        <x:v>108</x:v>
      </x:c>
      <x:c r="J706" s="0" t="s">
        <x:v>109</x:v>
      </x:c>
      <x:c r="K706" s="0" t="s">
        <x:v>59</x:v>
      </x:c>
      <x:c r="L706" s="0">
        <x:v>1363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264</x:v>
      </x:c>
      <x:c r="H707" s="0" t="s">
        <x:v>265</x:v>
      </x:c>
      <x:c r="I707" s="0" t="s">
        <x:v>110</x:v>
      </x:c>
      <x:c r="J707" s="0" t="s">
        <x:v>111</x:v>
      </x:c>
      <x:c r="K707" s="0" t="s">
        <x:v>59</x:v>
      </x:c>
      <x:c r="L707" s="0">
        <x:v>1468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264</x:v>
      </x:c>
      <x:c r="H708" s="0" t="s">
        <x:v>265</x:v>
      </x:c>
      <x:c r="I708" s="0" t="s">
        <x:v>112</x:v>
      </x:c>
      <x:c r="J708" s="0" t="s">
        <x:v>113</x:v>
      </x:c>
      <x:c r="K708" s="0" t="s">
        <x:v>59</x:v>
      </x:c>
      <x:c r="L708" s="0">
        <x:v>1681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264</x:v>
      </x:c>
      <x:c r="H709" s="0" t="s">
        <x:v>265</x:v>
      </x:c>
      <x:c r="I709" s="0" t="s">
        <x:v>114</x:v>
      </x:c>
      <x:c r="J709" s="0" t="s">
        <x:v>115</x:v>
      </x:c>
      <x:c r="K709" s="0" t="s">
        <x:v>59</x:v>
      </x:c>
      <x:c r="L709" s="0">
        <x:v>840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264</x:v>
      </x:c>
      <x:c r="H710" s="0" t="s">
        <x:v>265</x:v>
      </x:c>
      <x:c r="I710" s="0" t="s">
        <x:v>116</x:v>
      </x:c>
      <x:c r="J710" s="0" t="s">
        <x:v>117</x:v>
      </x:c>
      <x:c r="K710" s="0" t="s">
        <x:v>59</x:v>
      </x:c>
      <x:c r="L710" s="0">
        <x:v>1591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264</x:v>
      </x:c>
      <x:c r="H711" s="0" t="s">
        <x:v>265</x:v>
      </x:c>
      <x:c r="I711" s="0" t="s">
        <x:v>118</x:v>
      </x:c>
      <x:c r="J711" s="0" t="s">
        <x:v>119</x:v>
      </x:c>
      <x:c r="K711" s="0" t="s">
        <x:v>59</x:v>
      </x:c>
      <x:c r="L711" s="0">
        <x:v>1595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264</x:v>
      </x:c>
      <x:c r="H712" s="0" t="s">
        <x:v>265</x:v>
      </x:c>
      <x:c r="I712" s="0" t="s">
        <x:v>120</x:v>
      </x:c>
      <x:c r="J712" s="0" t="s">
        <x:v>121</x:v>
      </x:c>
      <x:c r="K712" s="0" t="s">
        <x:v>59</x:v>
      </x:c>
      <x:c r="L712" s="0">
        <x:v>597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264</x:v>
      </x:c>
      <x:c r="H713" s="0" t="s">
        <x:v>265</x:v>
      </x:c>
      <x:c r="I713" s="0" t="s">
        <x:v>122</x:v>
      </x:c>
      <x:c r="J713" s="0" t="s">
        <x:v>123</x:v>
      </x:c>
      <x:c r="K713" s="0" t="s">
        <x:v>59</x:v>
      </x:c>
      <x:c r="L713" s="0">
        <x:v>1431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264</x:v>
      </x:c>
      <x:c r="H714" s="0" t="s">
        <x:v>265</x:v>
      </x:c>
      <x:c r="I714" s="0" t="s">
        <x:v>124</x:v>
      </x:c>
      <x:c r="J714" s="0" t="s">
        <x:v>125</x:v>
      </x:c>
      <x:c r="K714" s="0" t="s">
        <x:v>59</x:v>
      </x:c>
      <x:c r="L714" s="0">
        <x:v>2176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264</x:v>
      </x:c>
      <x:c r="H715" s="0" t="s">
        <x:v>265</x:v>
      </x:c>
      <x:c r="I715" s="0" t="s">
        <x:v>126</x:v>
      </x:c>
      <x:c r="J715" s="0" t="s">
        <x:v>127</x:v>
      </x:c>
      <x:c r="K715" s="0" t="s">
        <x:v>59</x:v>
      </x:c>
      <x:c r="L715" s="0">
        <x:v>1963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264</x:v>
      </x:c>
      <x:c r="H716" s="0" t="s">
        <x:v>265</x:v>
      </x:c>
      <x:c r="I716" s="0" t="s">
        <x:v>128</x:v>
      </x:c>
      <x:c r="J716" s="0" t="s">
        <x:v>129</x:v>
      </x:c>
      <x:c r="K716" s="0" t="s">
        <x:v>59</x:v>
      </x:c>
      <x:c r="L716" s="0">
        <x:v>1721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264</x:v>
      </x:c>
      <x:c r="H717" s="0" t="s">
        <x:v>265</x:v>
      </x:c>
      <x:c r="I717" s="0" t="s">
        <x:v>130</x:v>
      </x:c>
      <x:c r="J717" s="0" t="s">
        <x:v>131</x:v>
      </x:c>
      <x:c r="K717" s="0" t="s">
        <x:v>59</x:v>
      </x:c>
      <x:c r="L717" s="0">
        <x:v>1791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264</x:v>
      </x:c>
      <x:c r="H718" s="0" t="s">
        <x:v>265</x:v>
      </x:c>
      <x:c r="I718" s="0" t="s">
        <x:v>132</x:v>
      </x:c>
      <x:c r="J718" s="0" t="s">
        <x:v>133</x:v>
      </x:c>
      <x:c r="K718" s="0" t="s">
        <x:v>59</x:v>
      </x:c>
      <x:c r="L718" s="0">
        <x:v>1268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264</x:v>
      </x:c>
      <x:c r="H719" s="0" t="s">
        <x:v>265</x:v>
      </x:c>
      <x:c r="I719" s="0" t="s">
        <x:v>134</x:v>
      </x:c>
      <x:c r="J719" s="0" t="s">
        <x:v>135</x:v>
      </x:c>
      <x:c r="K719" s="0" t="s">
        <x:v>59</x:v>
      </x:c>
      <x:c r="L719" s="0">
        <x:v>846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264</x:v>
      </x:c>
      <x:c r="H720" s="0" t="s">
        <x:v>265</x:v>
      </x:c>
      <x:c r="I720" s="0" t="s">
        <x:v>136</x:v>
      </x:c>
      <x:c r="J720" s="0" t="s">
        <x:v>137</x:v>
      </x:c>
      <x:c r="K720" s="0" t="s">
        <x:v>59</x:v>
      </x:c>
      <x:c r="L720" s="0">
        <x:v>1375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264</x:v>
      </x:c>
      <x:c r="H721" s="0" t="s">
        <x:v>265</x:v>
      </x:c>
      <x:c r="I721" s="0" t="s">
        <x:v>138</x:v>
      </x:c>
      <x:c r="J721" s="0" t="s">
        <x:v>139</x:v>
      </x:c>
      <x:c r="K721" s="0" t="s">
        <x:v>59</x:v>
      </x:c>
      <x:c r="L721" s="0">
        <x:v>771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264</x:v>
      </x:c>
      <x:c r="H722" s="0" t="s">
        <x:v>265</x:v>
      </x:c>
      <x:c r="I722" s="0" t="s">
        <x:v>140</x:v>
      </x:c>
      <x:c r="J722" s="0" t="s">
        <x:v>141</x:v>
      </x:c>
      <x:c r="K722" s="0" t="s">
        <x:v>59</x:v>
      </x:c>
      <x:c r="L722" s="0">
        <x:v>1192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264</x:v>
      </x:c>
      <x:c r="H723" s="0" t="s">
        <x:v>265</x:v>
      </x:c>
      <x:c r="I723" s="0" t="s">
        <x:v>142</x:v>
      </x:c>
      <x:c r="J723" s="0" t="s">
        <x:v>143</x:v>
      </x:c>
      <x:c r="K723" s="0" t="s">
        <x:v>59</x:v>
      </x:c>
      <x:c r="L723" s="0">
        <x:v>1240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264</x:v>
      </x:c>
      <x:c r="H724" s="0" t="s">
        <x:v>265</x:v>
      </x:c>
      <x:c r="I724" s="0" t="s">
        <x:v>144</x:v>
      </x:c>
      <x:c r="J724" s="0" t="s">
        <x:v>145</x:v>
      </x:c>
      <x:c r="K724" s="0" t="s">
        <x:v>59</x:v>
      </x:c>
      <x:c r="L724" s="0">
        <x:v>931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264</x:v>
      </x:c>
      <x:c r="H725" s="0" t="s">
        <x:v>265</x:v>
      </x:c>
      <x:c r="I725" s="0" t="s">
        <x:v>146</x:v>
      </x:c>
      <x:c r="J725" s="0" t="s">
        <x:v>147</x:v>
      </x:c>
      <x:c r="K725" s="0" t="s">
        <x:v>59</x:v>
      </x:c>
      <x:c r="L725" s="0">
        <x:v>1238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264</x:v>
      </x:c>
      <x:c r="H726" s="0" t="s">
        <x:v>265</x:v>
      </x:c>
      <x:c r="I726" s="0" t="s">
        <x:v>148</x:v>
      </x:c>
      <x:c r="J726" s="0" t="s">
        <x:v>149</x:v>
      </x:c>
      <x:c r="K726" s="0" t="s">
        <x:v>59</x:v>
      </x:c>
      <x:c r="L726" s="0">
        <x:v>1176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264</x:v>
      </x:c>
      <x:c r="H727" s="0" t="s">
        <x:v>265</x:v>
      </x:c>
      <x:c r="I727" s="0" t="s">
        <x:v>150</x:v>
      </x:c>
      <x:c r="J727" s="0" t="s">
        <x:v>151</x:v>
      </x:c>
      <x:c r="K727" s="0" t="s">
        <x:v>59</x:v>
      </x:c>
      <x:c r="L727" s="0">
        <x:v>1577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264</x:v>
      </x:c>
      <x:c r="H728" s="0" t="s">
        <x:v>265</x:v>
      </x:c>
      <x:c r="I728" s="0" t="s">
        <x:v>152</x:v>
      </x:c>
      <x:c r="J728" s="0" t="s">
        <x:v>153</x:v>
      </x:c>
      <x:c r="K728" s="0" t="s">
        <x:v>59</x:v>
      </x:c>
      <x:c r="L728" s="0">
        <x:v>1468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264</x:v>
      </x:c>
      <x:c r="H729" s="0" t="s">
        <x:v>265</x:v>
      </x:c>
      <x:c r="I729" s="0" t="s">
        <x:v>154</x:v>
      </x:c>
      <x:c r="J729" s="0" t="s">
        <x:v>155</x:v>
      </x:c>
      <x:c r="K729" s="0" t="s">
        <x:v>59</x:v>
      </x:c>
      <x:c r="L729" s="0">
        <x:v>1796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264</x:v>
      </x:c>
      <x:c r="H730" s="0" t="s">
        <x:v>265</x:v>
      </x:c>
      <x:c r="I730" s="0" t="s">
        <x:v>156</x:v>
      </x:c>
      <x:c r="J730" s="0" t="s">
        <x:v>157</x:v>
      </x:c>
      <x:c r="K730" s="0" t="s">
        <x:v>59</x:v>
      </x:c>
      <x:c r="L730" s="0">
        <x:v>1005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264</x:v>
      </x:c>
      <x:c r="H731" s="0" t="s">
        <x:v>265</x:v>
      </x:c>
      <x:c r="I731" s="0" t="s">
        <x:v>158</x:v>
      </x:c>
      <x:c r="J731" s="0" t="s">
        <x:v>159</x:v>
      </x:c>
      <x:c r="K731" s="0" t="s">
        <x:v>59</x:v>
      </x:c>
      <x:c r="L731" s="0">
        <x:v>2166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264</x:v>
      </x:c>
      <x:c r="H732" s="0" t="s">
        <x:v>265</x:v>
      </x:c>
      <x:c r="I732" s="0" t="s">
        <x:v>160</x:v>
      </x:c>
      <x:c r="J732" s="0" t="s">
        <x:v>161</x:v>
      </x:c>
      <x:c r="K732" s="0" t="s">
        <x:v>59</x:v>
      </x:c>
      <x:c r="L732" s="0">
        <x:v>1553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264</x:v>
      </x:c>
      <x:c r="H733" s="0" t="s">
        <x:v>265</x:v>
      </x:c>
      <x:c r="I733" s="0" t="s">
        <x:v>162</x:v>
      </x:c>
      <x:c r="J733" s="0" t="s">
        <x:v>163</x:v>
      </x:c>
      <x:c r="K733" s="0" t="s">
        <x:v>59</x:v>
      </x:c>
      <x:c r="L733" s="0">
        <x:v>1549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264</x:v>
      </x:c>
      <x:c r="H734" s="0" t="s">
        <x:v>265</x:v>
      </x:c>
      <x:c r="I734" s="0" t="s">
        <x:v>164</x:v>
      </x:c>
      <x:c r="J734" s="0" t="s">
        <x:v>165</x:v>
      </x:c>
      <x:c r="K734" s="0" t="s">
        <x:v>59</x:v>
      </x:c>
      <x:c r="L734" s="0">
        <x:v>1685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264</x:v>
      </x:c>
      <x:c r="H735" s="0" t="s">
        <x:v>265</x:v>
      </x:c>
      <x:c r="I735" s="0" t="s">
        <x:v>166</x:v>
      </x:c>
      <x:c r="J735" s="0" t="s">
        <x:v>167</x:v>
      </x:c>
      <x:c r="K735" s="0" t="s">
        <x:v>59</x:v>
      </x:c>
      <x:c r="L735" s="0">
        <x:v>1445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264</x:v>
      </x:c>
      <x:c r="H736" s="0" t="s">
        <x:v>265</x:v>
      </x:c>
      <x:c r="I736" s="0" t="s">
        <x:v>168</x:v>
      </x:c>
      <x:c r="J736" s="0" t="s">
        <x:v>169</x:v>
      </x:c>
      <x:c r="K736" s="0" t="s">
        <x:v>59</x:v>
      </x:c>
      <x:c r="L736" s="0">
        <x:v>736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264</x:v>
      </x:c>
      <x:c r="H737" s="0" t="s">
        <x:v>265</x:v>
      </x:c>
      <x:c r="I737" s="0" t="s">
        <x:v>170</x:v>
      </x:c>
      <x:c r="J737" s="0" t="s">
        <x:v>171</x:v>
      </x:c>
      <x:c r="K737" s="0" t="s">
        <x:v>59</x:v>
      </x:c>
      <x:c r="L737" s="0">
        <x:v>855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264</x:v>
      </x:c>
      <x:c r="H738" s="0" t="s">
        <x:v>265</x:v>
      </x:c>
      <x:c r="I738" s="0" t="s">
        <x:v>172</x:v>
      </x:c>
      <x:c r="J738" s="0" t="s">
        <x:v>173</x:v>
      </x:c>
      <x:c r="K738" s="0" t="s">
        <x:v>59</x:v>
      </x:c>
      <x:c r="L738" s="0">
        <x:v>1123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264</x:v>
      </x:c>
      <x:c r="H739" s="0" t="s">
        <x:v>265</x:v>
      </x:c>
      <x:c r="I739" s="0" t="s">
        <x:v>174</x:v>
      </x:c>
      <x:c r="J739" s="0" t="s">
        <x:v>175</x:v>
      </x:c>
      <x:c r="K739" s="0" t="s">
        <x:v>59</x:v>
      </x:c>
      <x:c r="L739" s="0">
        <x:v>620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264</x:v>
      </x:c>
      <x:c r="H740" s="0" t="s">
        <x:v>265</x:v>
      </x:c>
      <x:c r="I740" s="0" t="s">
        <x:v>176</x:v>
      </x:c>
      <x:c r="J740" s="0" t="s">
        <x:v>177</x:v>
      </x:c>
      <x:c r="K740" s="0" t="s">
        <x:v>59</x:v>
      </x:c>
      <x:c r="L740" s="0">
        <x:v>974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264</x:v>
      </x:c>
      <x:c r="H741" s="0" t="s">
        <x:v>265</x:v>
      </x:c>
      <x:c r="I741" s="0" t="s">
        <x:v>178</x:v>
      </x:c>
      <x:c r="J741" s="0" t="s">
        <x:v>179</x:v>
      </x:c>
      <x:c r="K741" s="0" t="s">
        <x:v>59</x:v>
      </x:c>
      <x:c r="L741" s="0">
        <x:v>1608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264</x:v>
      </x:c>
      <x:c r="H742" s="0" t="s">
        <x:v>265</x:v>
      </x:c>
      <x:c r="I742" s="0" t="s">
        <x:v>180</x:v>
      </x:c>
      <x:c r="J742" s="0" t="s">
        <x:v>181</x:v>
      </x:c>
      <x:c r="K742" s="0" t="s">
        <x:v>59</x:v>
      </x:c>
      <x:c r="L742" s="0">
        <x:v>1908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264</x:v>
      </x:c>
      <x:c r="H743" s="0" t="s">
        <x:v>265</x:v>
      </x:c>
      <x:c r="I743" s="0" t="s">
        <x:v>182</x:v>
      </x:c>
      <x:c r="J743" s="0" t="s">
        <x:v>183</x:v>
      </x:c>
      <x:c r="K743" s="0" t="s">
        <x:v>59</x:v>
      </x:c>
      <x:c r="L743" s="0">
        <x:v>956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264</x:v>
      </x:c>
      <x:c r="H744" s="0" t="s">
        <x:v>265</x:v>
      </x:c>
      <x:c r="I744" s="0" t="s">
        <x:v>184</x:v>
      </x:c>
      <x:c r="J744" s="0" t="s">
        <x:v>185</x:v>
      </x:c>
      <x:c r="K744" s="0" t="s">
        <x:v>59</x:v>
      </x:c>
      <x:c r="L744" s="0">
        <x:v>1235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264</x:v>
      </x:c>
      <x:c r="H745" s="0" t="s">
        <x:v>265</x:v>
      </x:c>
      <x:c r="I745" s="0" t="s">
        <x:v>186</x:v>
      </x:c>
      <x:c r="J745" s="0" t="s">
        <x:v>187</x:v>
      </x:c>
      <x:c r="K745" s="0" t="s">
        <x:v>59</x:v>
      </x:c>
      <x:c r="L745" s="0">
        <x:v>853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264</x:v>
      </x:c>
      <x:c r="H746" s="0" t="s">
        <x:v>265</x:v>
      </x:c>
      <x:c r="I746" s="0" t="s">
        <x:v>188</x:v>
      </x:c>
      <x:c r="J746" s="0" t="s">
        <x:v>189</x:v>
      </x:c>
      <x:c r="K746" s="0" t="s">
        <x:v>59</x:v>
      </x:c>
      <x:c r="L746" s="0">
        <x:v>1355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264</x:v>
      </x:c>
      <x:c r="H747" s="0" t="s">
        <x:v>265</x:v>
      </x:c>
      <x:c r="I747" s="0" t="s">
        <x:v>190</x:v>
      </x:c>
      <x:c r="J747" s="0" t="s">
        <x:v>191</x:v>
      </x:c>
      <x:c r="K747" s="0" t="s">
        <x:v>59</x:v>
      </x:c>
      <x:c r="L747" s="0">
        <x:v>640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264</x:v>
      </x:c>
      <x:c r="H748" s="0" t="s">
        <x:v>265</x:v>
      </x:c>
      <x:c r="I748" s="0" t="s">
        <x:v>192</x:v>
      </x:c>
      <x:c r="J748" s="0" t="s">
        <x:v>193</x:v>
      </x:c>
      <x:c r="K748" s="0" t="s">
        <x:v>59</x:v>
      </x:c>
      <x:c r="L748" s="0">
        <x:v>1273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264</x:v>
      </x:c>
      <x:c r="H749" s="0" t="s">
        <x:v>265</x:v>
      </x:c>
      <x:c r="I749" s="0" t="s">
        <x:v>194</x:v>
      </x:c>
      <x:c r="J749" s="0" t="s">
        <x:v>195</x:v>
      </x:c>
      <x:c r="K749" s="0" t="s">
        <x:v>59</x:v>
      </x:c>
      <x:c r="L749" s="0">
        <x:v>1487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264</x:v>
      </x:c>
      <x:c r="H750" s="0" t="s">
        <x:v>265</x:v>
      </x:c>
      <x:c r="I750" s="0" t="s">
        <x:v>196</x:v>
      </x:c>
      <x:c r="J750" s="0" t="s">
        <x:v>197</x:v>
      </x:c>
      <x:c r="K750" s="0" t="s">
        <x:v>59</x:v>
      </x:c>
      <x:c r="L750" s="0">
        <x:v>777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264</x:v>
      </x:c>
      <x:c r="H751" s="0" t="s">
        <x:v>265</x:v>
      </x:c>
      <x:c r="I751" s="0" t="s">
        <x:v>198</x:v>
      </x:c>
      <x:c r="J751" s="0" t="s">
        <x:v>199</x:v>
      </x:c>
      <x:c r="K751" s="0" t="s">
        <x:v>59</x:v>
      </x:c>
      <x:c r="L751" s="0">
        <x:v>1153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264</x:v>
      </x:c>
      <x:c r="H752" s="0" t="s">
        <x:v>265</x:v>
      </x:c>
      <x:c r="I752" s="0" t="s">
        <x:v>200</x:v>
      </x:c>
      <x:c r="J752" s="0" t="s">
        <x:v>201</x:v>
      </x:c>
      <x:c r="K752" s="0" t="s">
        <x:v>59</x:v>
      </x:c>
      <x:c r="L752" s="0">
        <x:v>855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264</x:v>
      </x:c>
      <x:c r="H753" s="0" t="s">
        <x:v>265</x:v>
      </x:c>
      <x:c r="I753" s="0" t="s">
        <x:v>202</x:v>
      </x:c>
      <x:c r="J753" s="0" t="s">
        <x:v>203</x:v>
      </x:c>
      <x:c r="K753" s="0" t="s">
        <x:v>59</x:v>
      </x:c>
      <x:c r="L753" s="0">
        <x:v>1443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264</x:v>
      </x:c>
      <x:c r="H754" s="0" t="s">
        <x:v>265</x:v>
      </x:c>
      <x:c r="I754" s="0" t="s">
        <x:v>204</x:v>
      </x:c>
      <x:c r="J754" s="0" t="s">
        <x:v>205</x:v>
      </x:c>
      <x:c r="K754" s="0" t="s">
        <x:v>59</x:v>
      </x:c>
      <x:c r="L754" s="0">
        <x:v>1937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264</x:v>
      </x:c>
      <x:c r="H755" s="0" t="s">
        <x:v>265</x:v>
      </x:c>
      <x:c r="I755" s="0" t="s">
        <x:v>206</x:v>
      </x:c>
      <x:c r="J755" s="0" t="s">
        <x:v>207</x:v>
      </x:c>
      <x:c r="K755" s="0" t="s">
        <x:v>59</x:v>
      </x:c>
      <x:c r="L755" s="0">
        <x:v>2029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264</x:v>
      </x:c>
      <x:c r="H756" s="0" t="s">
        <x:v>265</x:v>
      </x:c>
      <x:c r="I756" s="0" t="s">
        <x:v>208</x:v>
      </x:c>
      <x:c r="J756" s="0" t="s">
        <x:v>209</x:v>
      </x:c>
      <x:c r="K756" s="0" t="s">
        <x:v>59</x:v>
      </x:c>
      <x:c r="L756" s="0">
        <x:v>1476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264</x:v>
      </x:c>
      <x:c r="H757" s="0" t="s">
        <x:v>265</x:v>
      </x:c>
      <x:c r="I757" s="0" t="s">
        <x:v>210</x:v>
      </x:c>
      <x:c r="J757" s="0" t="s">
        <x:v>211</x:v>
      </x:c>
      <x:c r="K757" s="0" t="s">
        <x:v>59</x:v>
      </x:c>
      <x:c r="L757" s="0">
        <x:v>1075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264</x:v>
      </x:c>
      <x:c r="H758" s="0" t="s">
        <x:v>265</x:v>
      </x:c>
      <x:c r="I758" s="0" t="s">
        <x:v>212</x:v>
      </x:c>
      <x:c r="J758" s="0" t="s">
        <x:v>213</x:v>
      </x:c>
      <x:c r="K758" s="0" t="s">
        <x:v>59</x:v>
      </x:c>
      <x:c r="L758" s="0">
        <x:v>1581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264</x:v>
      </x:c>
      <x:c r="H759" s="0" t="s">
        <x:v>265</x:v>
      </x:c>
      <x:c r="I759" s="0" t="s">
        <x:v>214</x:v>
      </x:c>
      <x:c r="J759" s="0" t="s">
        <x:v>215</x:v>
      </x:c>
      <x:c r="K759" s="0" t="s">
        <x:v>59</x:v>
      </x:c>
      <x:c r="L759" s="0">
        <x:v>1080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264</x:v>
      </x:c>
      <x:c r="H760" s="0" t="s">
        <x:v>265</x:v>
      </x:c>
      <x:c r="I760" s="0" t="s">
        <x:v>216</x:v>
      </x:c>
      <x:c r="J760" s="0" t="s">
        <x:v>217</x:v>
      </x:c>
      <x:c r="K760" s="0" t="s">
        <x:v>59</x:v>
      </x:c>
      <x:c r="L760" s="0">
        <x:v>1660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264</x:v>
      </x:c>
      <x:c r="H761" s="0" t="s">
        <x:v>265</x:v>
      </x:c>
      <x:c r="I761" s="0" t="s">
        <x:v>218</x:v>
      </x:c>
      <x:c r="J761" s="0" t="s">
        <x:v>219</x:v>
      </x:c>
      <x:c r="K761" s="0" t="s">
        <x:v>59</x:v>
      </x:c>
      <x:c r="L761" s="0">
        <x:v>1267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264</x:v>
      </x:c>
      <x:c r="H762" s="0" t="s">
        <x:v>265</x:v>
      </x:c>
      <x:c r="I762" s="0" t="s">
        <x:v>220</x:v>
      </x:c>
      <x:c r="J762" s="0" t="s">
        <x:v>221</x:v>
      </x:c>
      <x:c r="K762" s="0" t="s">
        <x:v>59</x:v>
      </x:c>
      <x:c r="L762" s="0">
        <x:v>607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264</x:v>
      </x:c>
      <x:c r="H763" s="0" t="s">
        <x:v>265</x:v>
      </x:c>
      <x:c r="I763" s="0" t="s">
        <x:v>222</x:v>
      </x:c>
      <x:c r="J763" s="0" t="s">
        <x:v>223</x:v>
      </x:c>
      <x:c r="K763" s="0" t="s">
        <x:v>59</x:v>
      </x:c>
      <x:c r="L763" s="0">
        <x:v>1169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264</x:v>
      </x:c>
      <x:c r="H764" s="0" t="s">
        <x:v>265</x:v>
      </x:c>
      <x:c r="I764" s="0" t="s">
        <x:v>224</x:v>
      </x:c>
      <x:c r="J764" s="0" t="s">
        <x:v>225</x:v>
      </x:c>
      <x:c r="K764" s="0" t="s">
        <x:v>59</x:v>
      </x:c>
      <x:c r="L764" s="0">
        <x:v>827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264</x:v>
      </x:c>
      <x:c r="H765" s="0" t="s">
        <x:v>265</x:v>
      </x:c>
      <x:c r="I765" s="0" t="s">
        <x:v>226</x:v>
      </x:c>
      <x:c r="J765" s="0" t="s">
        <x:v>227</x:v>
      </x:c>
      <x:c r="K765" s="0" t="s">
        <x:v>59</x:v>
      </x:c>
      <x:c r="L765" s="0">
        <x:v>614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264</x:v>
      </x:c>
      <x:c r="H766" s="0" t="s">
        <x:v>265</x:v>
      </x:c>
      <x:c r="I766" s="0" t="s">
        <x:v>228</x:v>
      </x:c>
      <x:c r="J766" s="0" t="s">
        <x:v>229</x:v>
      </x:c>
      <x:c r="K766" s="0" t="s">
        <x:v>59</x:v>
      </x:c>
      <x:c r="L766" s="0">
        <x:v>1924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264</x:v>
      </x:c>
      <x:c r="H767" s="0" t="s">
        <x:v>265</x:v>
      </x:c>
      <x:c r="I767" s="0" t="s">
        <x:v>230</x:v>
      </x:c>
      <x:c r="J767" s="0" t="s">
        <x:v>231</x:v>
      </x:c>
      <x:c r="K767" s="0" t="s">
        <x:v>59</x:v>
      </x:c>
      <x:c r="L767" s="0">
        <x:v>1028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264</x:v>
      </x:c>
      <x:c r="H768" s="0" t="s">
        <x:v>265</x:v>
      </x:c>
      <x:c r="I768" s="0" t="s">
        <x:v>232</x:v>
      </x:c>
      <x:c r="J768" s="0" t="s">
        <x:v>233</x:v>
      </x:c>
      <x:c r="K768" s="0" t="s">
        <x:v>59</x:v>
      </x:c>
      <x:c r="L768" s="0">
        <x:v>1583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264</x:v>
      </x:c>
      <x:c r="H769" s="0" t="s">
        <x:v>265</x:v>
      </x:c>
      <x:c r="I769" s="0" t="s">
        <x:v>234</x:v>
      </x:c>
      <x:c r="J769" s="0" t="s">
        <x:v>235</x:v>
      </x:c>
      <x:c r="K769" s="0" t="s">
        <x:v>59</x:v>
      </x:c>
      <x:c r="L769" s="0">
        <x:v>1263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264</x:v>
      </x:c>
      <x:c r="H770" s="0" t="s">
        <x:v>265</x:v>
      </x:c>
      <x:c r="I770" s="0" t="s">
        <x:v>236</x:v>
      </x:c>
      <x:c r="J770" s="0" t="s">
        <x:v>237</x:v>
      </x:c>
      <x:c r="K770" s="0" t="s">
        <x:v>59</x:v>
      </x:c>
      <x:c r="L770" s="0">
        <x:v>1344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264</x:v>
      </x:c>
      <x:c r="H771" s="0" t="s">
        <x:v>265</x:v>
      </x:c>
      <x:c r="I771" s="0" t="s">
        <x:v>238</x:v>
      </x:c>
      <x:c r="J771" s="0" t="s">
        <x:v>239</x:v>
      </x:c>
      <x:c r="K771" s="0" t="s">
        <x:v>59</x:v>
      </x:c>
      <x:c r="L771" s="0">
        <x:v>1470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264</x:v>
      </x:c>
      <x:c r="H772" s="0" t="s">
        <x:v>265</x:v>
      </x:c>
      <x:c r="I772" s="0" t="s">
        <x:v>240</x:v>
      </x:c>
      <x:c r="J772" s="0" t="s">
        <x:v>241</x:v>
      </x:c>
      <x:c r="K772" s="0" t="s">
        <x:v>59</x:v>
      </x:c>
      <x:c r="L772" s="0">
        <x:v>1242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264</x:v>
      </x:c>
      <x:c r="H773" s="0" t="s">
        <x:v>265</x:v>
      </x:c>
      <x:c r="I773" s="0" t="s">
        <x:v>242</x:v>
      </x:c>
      <x:c r="J773" s="0" t="s">
        <x:v>243</x:v>
      </x:c>
      <x:c r="K773" s="0" t="s">
        <x:v>59</x:v>
      </x:c>
      <x:c r="L773" s="0">
        <x:v>1059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264</x:v>
      </x:c>
      <x:c r="H774" s="0" t="s">
        <x:v>265</x:v>
      </x:c>
      <x:c r="I774" s="0" t="s">
        <x:v>244</x:v>
      </x:c>
      <x:c r="J774" s="0" t="s">
        <x:v>245</x:v>
      </x:c>
      <x:c r="K774" s="0" t="s">
        <x:v>59</x:v>
      </x:c>
      <x:c r="L774" s="0">
        <x:v>967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264</x:v>
      </x:c>
      <x:c r="H775" s="0" t="s">
        <x:v>265</x:v>
      </x:c>
      <x:c r="I775" s="0" t="s">
        <x:v>246</x:v>
      </x:c>
      <x:c r="J775" s="0" t="s">
        <x:v>247</x:v>
      </x:c>
      <x:c r="K775" s="0" t="s">
        <x:v>59</x:v>
      </x:c>
      <x:c r="L775" s="0">
        <x:v>842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264</x:v>
      </x:c>
      <x:c r="H776" s="0" t="s">
        <x:v>265</x:v>
      </x:c>
      <x:c r="I776" s="0" t="s">
        <x:v>248</x:v>
      </x:c>
      <x:c r="J776" s="0" t="s">
        <x:v>249</x:v>
      </x:c>
      <x:c r="K776" s="0" t="s">
        <x:v>59</x:v>
      </x:c>
      <x:c r="L776" s="0">
        <x:v>2073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264</x:v>
      </x:c>
      <x:c r="H777" s="0" t="s">
        <x:v>265</x:v>
      </x:c>
      <x:c r="I777" s="0" t="s">
        <x:v>250</x:v>
      </x:c>
      <x:c r="J777" s="0" t="s">
        <x:v>251</x:v>
      </x:c>
      <x:c r="K777" s="0" t="s">
        <x:v>59</x:v>
      </x:c>
      <x:c r="L777" s="0">
        <x:v>125382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266</x:v>
      </x:c>
      <x:c r="H778" s="0" t="s">
        <x:v>267</x:v>
      </x:c>
      <x:c r="I778" s="0" t="s">
        <x:v>57</x:v>
      </x:c>
      <x:c r="J778" s="0" t="s">
        <x:v>58</x:v>
      </x:c>
      <x:c r="K778" s="0" t="s">
        <x:v>59</x:v>
      </x:c>
      <x:c r="L778" s="0">
        <x:v>1631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266</x:v>
      </x:c>
      <x:c r="H779" s="0" t="s">
        <x:v>267</x:v>
      </x:c>
      <x:c r="I779" s="0" t="s">
        <x:v>60</x:v>
      </x:c>
      <x:c r="J779" s="0" t="s">
        <x:v>61</x:v>
      </x:c>
      <x:c r="K779" s="0" t="s">
        <x:v>59</x:v>
      </x:c>
      <x:c r="L779" s="0">
        <x:v>4616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266</x:v>
      </x:c>
      <x:c r="H780" s="0" t="s">
        <x:v>267</x:v>
      </x:c>
      <x:c r="I780" s="0" t="s">
        <x:v>62</x:v>
      </x:c>
      <x:c r="J780" s="0" t="s">
        <x:v>63</x:v>
      </x:c>
      <x:c r="K780" s="0" t="s">
        <x:v>59</x:v>
      </x:c>
      <x:c r="L780" s="0">
        <x:v>3940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266</x:v>
      </x:c>
      <x:c r="H781" s="0" t="s">
        <x:v>267</x:v>
      </x:c>
      <x:c r="I781" s="0" t="s">
        <x:v>64</x:v>
      </x:c>
      <x:c r="J781" s="0" t="s">
        <x:v>65</x:v>
      </x:c>
      <x:c r="K781" s="0" t="s">
        <x:v>59</x:v>
      </x:c>
      <x:c r="L781" s="0">
        <x:v>1512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266</x:v>
      </x:c>
      <x:c r="H782" s="0" t="s">
        <x:v>267</x:v>
      </x:c>
      <x:c r="I782" s="0" t="s">
        <x:v>66</x:v>
      </x:c>
      <x:c r="J782" s="0" t="s">
        <x:v>67</x:v>
      </x:c>
      <x:c r="K782" s="0" t="s">
        <x:v>59</x:v>
      </x:c>
      <x:c r="L782" s="0">
        <x:v>2517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266</x:v>
      </x:c>
      <x:c r="H783" s="0" t="s">
        <x:v>267</x:v>
      </x:c>
      <x:c r="I783" s="0" t="s">
        <x:v>68</x:v>
      </x:c>
      <x:c r="J783" s="0" t="s">
        <x:v>69</x:v>
      </x:c>
      <x:c r="K783" s="0" t="s">
        <x:v>59</x:v>
      </x:c>
      <x:c r="L783" s="0">
        <x:v>3249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266</x:v>
      </x:c>
      <x:c r="H784" s="0" t="s">
        <x:v>267</x:v>
      </x:c>
      <x:c r="I784" s="0" t="s">
        <x:v>70</x:v>
      </x:c>
      <x:c r="J784" s="0" t="s">
        <x:v>71</x:v>
      </x:c>
      <x:c r="K784" s="0" t="s">
        <x:v>59</x:v>
      </x:c>
      <x:c r="L784" s="0">
        <x:v>914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266</x:v>
      </x:c>
      <x:c r="H785" s="0" t="s">
        <x:v>267</x:v>
      </x:c>
      <x:c r="I785" s="0" t="s">
        <x:v>72</x:v>
      </x:c>
      <x:c r="J785" s="0" t="s">
        <x:v>73</x:v>
      </x:c>
      <x:c r="K785" s="0" t="s">
        <x:v>59</x:v>
      </x:c>
      <x:c r="L785" s="0">
        <x:v>2001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266</x:v>
      </x:c>
      <x:c r="H786" s="0" t="s">
        <x:v>267</x:v>
      </x:c>
      <x:c r="I786" s="0" t="s">
        <x:v>74</x:v>
      </x:c>
      <x:c r="J786" s="0" t="s">
        <x:v>75</x:v>
      </x:c>
      <x:c r="K786" s="0" t="s">
        <x:v>59</x:v>
      </x:c>
      <x:c r="L786" s="0">
        <x:v>2960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266</x:v>
      </x:c>
      <x:c r="H787" s="0" t="s">
        <x:v>267</x:v>
      </x:c>
      <x:c r="I787" s="0" t="s">
        <x:v>76</x:v>
      </x:c>
      <x:c r="J787" s="0" t="s">
        <x:v>77</x:v>
      </x:c>
      <x:c r="K787" s="0" t="s">
        <x:v>59</x:v>
      </x:c>
      <x:c r="L787" s="0">
        <x:v>1506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266</x:v>
      </x:c>
      <x:c r="H788" s="0" t="s">
        <x:v>267</x:v>
      </x:c>
      <x:c r="I788" s="0" t="s">
        <x:v>78</x:v>
      </x:c>
      <x:c r="J788" s="0" t="s">
        <x:v>79</x:v>
      </x:c>
      <x:c r="K788" s="0" t="s">
        <x:v>59</x:v>
      </x:c>
      <x:c r="L788" s="0">
        <x:v>3273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266</x:v>
      </x:c>
      <x:c r="H789" s="0" t="s">
        <x:v>267</x:v>
      </x:c>
      <x:c r="I789" s="0" t="s">
        <x:v>80</x:v>
      </x:c>
      <x:c r="J789" s="0" t="s">
        <x:v>81</x:v>
      </x:c>
      <x:c r="K789" s="0" t="s">
        <x:v>59</x:v>
      </x:c>
      <x:c r="L789" s="0">
        <x:v>1588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266</x:v>
      </x:c>
      <x:c r="H790" s="0" t="s">
        <x:v>267</x:v>
      </x:c>
      <x:c r="I790" s="0" t="s">
        <x:v>82</x:v>
      </x:c>
      <x:c r="J790" s="0" t="s">
        <x:v>83</x:v>
      </x:c>
      <x:c r="K790" s="0" t="s">
        <x:v>59</x:v>
      </x:c>
      <x:c r="L790" s="0">
        <x:v>943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266</x:v>
      </x:c>
      <x:c r="H791" s="0" t="s">
        <x:v>267</x:v>
      </x:c>
      <x:c r="I791" s="0" t="s">
        <x:v>84</x:v>
      </x:c>
      <x:c r="J791" s="0" t="s">
        <x:v>85</x:v>
      </x:c>
      <x:c r="K791" s="0" t="s">
        <x:v>59</x:v>
      </x:c>
      <x:c r="L791" s="0">
        <x:v>1912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266</x:v>
      </x:c>
      <x:c r="H792" s="0" t="s">
        <x:v>267</x:v>
      </x:c>
      <x:c r="I792" s="0" t="s">
        <x:v>86</x:v>
      </x:c>
      <x:c r="J792" s="0" t="s">
        <x:v>87</x:v>
      </x:c>
      <x:c r="K792" s="0" t="s">
        <x:v>59</x:v>
      </x:c>
      <x:c r="L792" s="0">
        <x:v>1958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266</x:v>
      </x:c>
      <x:c r="H793" s="0" t="s">
        <x:v>267</x:v>
      </x:c>
      <x:c r="I793" s="0" t="s">
        <x:v>88</x:v>
      </x:c>
      <x:c r="J793" s="0" t="s">
        <x:v>89</x:v>
      </x:c>
      <x:c r="K793" s="0" t="s">
        <x:v>59</x:v>
      </x:c>
      <x:c r="L793" s="0">
        <x:v>1245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266</x:v>
      </x:c>
      <x:c r="H794" s="0" t="s">
        <x:v>267</x:v>
      </x:c>
      <x:c r="I794" s="0" t="s">
        <x:v>90</x:v>
      </x:c>
      <x:c r="J794" s="0" t="s">
        <x:v>91</x:v>
      </x:c>
      <x:c r="K794" s="0" t="s">
        <x:v>59</x:v>
      </x:c>
      <x:c r="L794" s="0">
        <x:v>1300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266</x:v>
      </x:c>
      <x:c r="H795" s="0" t="s">
        <x:v>267</x:v>
      </x:c>
      <x:c r="I795" s="0" t="s">
        <x:v>92</x:v>
      </x:c>
      <x:c r="J795" s="0" t="s">
        <x:v>93</x:v>
      </x:c>
      <x:c r="K795" s="0" t="s">
        <x:v>59</x:v>
      </x:c>
      <x:c r="L795" s="0">
        <x:v>1064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266</x:v>
      </x:c>
      <x:c r="H796" s="0" t="s">
        <x:v>267</x:v>
      </x:c>
      <x:c r="I796" s="0" t="s">
        <x:v>94</x:v>
      </x:c>
      <x:c r="J796" s="0" t="s">
        <x:v>95</x:v>
      </x:c>
      <x:c r="K796" s="0" t="s">
        <x:v>59</x:v>
      </x:c>
      <x:c r="L796" s="0">
        <x:v>1572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266</x:v>
      </x:c>
      <x:c r="H797" s="0" t="s">
        <x:v>267</x:v>
      </x:c>
      <x:c r="I797" s="0" t="s">
        <x:v>96</x:v>
      </x:c>
      <x:c r="J797" s="0" t="s">
        <x:v>97</x:v>
      </x:c>
      <x:c r="K797" s="0" t="s">
        <x:v>59</x:v>
      </x:c>
      <x:c r="L797" s="0">
        <x:v>2019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266</x:v>
      </x:c>
      <x:c r="H798" s="0" t="s">
        <x:v>267</x:v>
      </x:c>
      <x:c r="I798" s="0" t="s">
        <x:v>98</x:v>
      </x:c>
      <x:c r="J798" s="0" t="s">
        <x:v>99</x:v>
      </x:c>
      <x:c r="K798" s="0" t="s">
        <x:v>59</x:v>
      </x:c>
      <x:c r="L798" s="0">
        <x:v>1957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266</x:v>
      </x:c>
      <x:c r="H799" s="0" t="s">
        <x:v>267</x:v>
      </x:c>
      <x:c r="I799" s="0" t="s">
        <x:v>100</x:v>
      </x:c>
      <x:c r="J799" s="0" t="s">
        <x:v>101</x:v>
      </x:c>
      <x:c r="K799" s="0" t="s">
        <x:v>59</x:v>
      </x:c>
      <x:c r="L799" s="0">
        <x:v>1778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266</x:v>
      </x:c>
      <x:c r="H800" s="0" t="s">
        <x:v>267</x:v>
      </x:c>
      <x:c r="I800" s="0" t="s">
        <x:v>102</x:v>
      </x:c>
      <x:c r="J800" s="0" t="s">
        <x:v>103</x:v>
      </x:c>
      <x:c r="K800" s="0" t="s">
        <x:v>59</x:v>
      </x:c>
      <x:c r="L800" s="0">
        <x:v>1474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266</x:v>
      </x:c>
      <x:c r="H801" s="0" t="s">
        <x:v>267</x:v>
      </x:c>
      <x:c r="I801" s="0" t="s">
        <x:v>104</x:v>
      </x:c>
      <x:c r="J801" s="0" t="s">
        <x:v>105</x:v>
      </x:c>
      <x:c r="K801" s="0" t="s">
        <x:v>59</x:v>
      </x:c>
      <x:c r="L801" s="0">
        <x:v>3765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266</x:v>
      </x:c>
      <x:c r="H802" s="0" t="s">
        <x:v>267</x:v>
      </x:c>
      <x:c r="I802" s="0" t="s">
        <x:v>106</x:v>
      </x:c>
      <x:c r="J802" s="0" t="s">
        <x:v>107</x:v>
      </x:c>
      <x:c r="K802" s="0" t="s">
        <x:v>59</x:v>
      </x:c>
      <x:c r="L802" s="0">
        <x:v>4204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266</x:v>
      </x:c>
      <x:c r="H803" s="0" t="s">
        <x:v>267</x:v>
      </x:c>
      <x:c r="I803" s="0" t="s">
        <x:v>108</x:v>
      </x:c>
      <x:c r="J803" s="0" t="s">
        <x:v>109</x:v>
      </x:c>
      <x:c r="K803" s="0" t="s">
        <x:v>59</x:v>
      </x:c>
      <x:c r="L803" s="0">
        <x:v>2047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266</x:v>
      </x:c>
      <x:c r="H804" s="0" t="s">
        <x:v>267</x:v>
      </x:c>
      <x:c r="I804" s="0" t="s">
        <x:v>110</x:v>
      </x:c>
      <x:c r="J804" s="0" t="s">
        <x:v>111</x:v>
      </x:c>
      <x:c r="K804" s="0" t="s">
        <x:v>59</x:v>
      </x:c>
      <x:c r="L804" s="0">
        <x:v>1898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266</x:v>
      </x:c>
      <x:c r="H805" s="0" t="s">
        <x:v>267</x:v>
      </x:c>
      <x:c r="I805" s="0" t="s">
        <x:v>112</x:v>
      </x:c>
      <x:c r="J805" s="0" t="s">
        <x:v>113</x:v>
      </x:c>
      <x:c r="K805" s="0" t="s">
        <x:v>59</x:v>
      </x:c>
      <x:c r="L805" s="0">
        <x:v>3103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266</x:v>
      </x:c>
      <x:c r="H806" s="0" t="s">
        <x:v>267</x:v>
      </x:c>
      <x:c r="I806" s="0" t="s">
        <x:v>114</x:v>
      </x:c>
      <x:c r="J806" s="0" t="s">
        <x:v>115</x:v>
      </x:c>
      <x:c r="K806" s="0" t="s">
        <x:v>59</x:v>
      </x:c>
      <x:c r="L806" s="0">
        <x:v>1251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266</x:v>
      </x:c>
      <x:c r="H807" s="0" t="s">
        <x:v>267</x:v>
      </x:c>
      <x:c r="I807" s="0" t="s">
        <x:v>116</x:v>
      </x:c>
      <x:c r="J807" s="0" t="s">
        <x:v>117</x:v>
      </x:c>
      <x:c r="K807" s="0" t="s">
        <x:v>59</x:v>
      </x:c>
      <x:c r="L807" s="0">
        <x:v>2254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266</x:v>
      </x:c>
      <x:c r="H808" s="0" t="s">
        <x:v>267</x:v>
      </x:c>
      <x:c r="I808" s="0" t="s">
        <x:v>118</x:v>
      </x:c>
      <x:c r="J808" s="0" t="s">
        <x:v>119</x:v>
      </x:c>
      <x:c r="K808" s="0" t="s">
        <x:v>59</x:v>
      </x:c>
      <x:c r="L808" s="0">
        <x:v>3124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266</x:v>
      </x:c>
      <x:c r="H809" s="0" t="s">
        <x:v>267</x:v>
      </x:c>
      <x:c r="I809" s="0" t="s">
        <x:v>120</x:v>
      </x:c>
      <x:c r="J809" s="0" t="s">
        <x:v>121</x:v>
      </x:c>
      <x:c r="K809" s="0" t="s">
        <x:v>59</x:v>
      </x:c>
      <x:c r="L809" s="0">
        <x:v>814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266</x:v>
      </x:c>
      <x:c r="H810" s="0" t="s">
        <x:v>267</x:v>
      </x:c>
      <x:c r="I810" s="0" t="s">
        <x:v>122</x:v>
      </x:c>
      <x:c r="J810" s="0" t="s">
        <x:v>123</x:v>
      </x:c>
      <x:c r="K810" s="0" t="s">
        <x:v>59</x:v>
      </x:c>
      <x:c r="L810" s="0">
        <x:v>2493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266</x:v>
      </x:c>
      <x:c r="H811" s="0" t="s">
        <x:v>267</x:v>
      </x:c>
      <x:c r="I811" s="0" t="s">
        <x:v>124</x:v>
      </x:c>
      <x:c r="J811" s="0" t="s">
        <x:v>125</x:v>
      </x:c>
      <x:c r="K811" s="0" t="s">
        <x:v>59</x:v>
      </x:c>
      <x:c r="L811" s="0">
        <x:v>3390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266</x:v>
      </x:c>
      <x:c r="H812" s="0" t="s">
        <x:v>267</x:v>
      </x:c>
      <x:c r="I812" s="0" t="s">
        <x:v>126</x:v>
      </x:c>
      <x:c r="J812" s="0" t="s">
        <x:v>127</x:v>
      </x:c>
      <x:c r="K812" s="0" t="s">
        <x:v>59</x:v>
      </x:c>
      <x:c r="L812" s="0">
        <x:v>2736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266</x:v>
      </x:c>
      <x:c r="H813" s="0" t="s">
        <x:v>267</x:v>
      </x:c>
      <x:c r="I813" s="0" t="s">
        <x:v>128</x:v>
      </x:c>
      <x:c r="J813" s="0" t="s">
        <x:v>129</x:v>
      </x:c>
      <x:c r="K813" s="0" t="s">
        <x:v>59</x:v>
      </x:c>
      <x:c r="L813" s="0">
        <x:v>2448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266</x:v>
      </x:c>
      <x:c r="H814" s="0" t="s">
        <x:v>267</x:v>
      </x:c>
      <x:c r="I814" s="0" t="s">
        <x:v>130</x:v>
      </x:c>
      <x:c r="J814" s="0" t="s">
        <x:v>131</x:v>
      </x:c>
      <x:c r="K814" s="0" t="s">
        <x:v>59</x:v>
      </x:c>
      <x:c r="L814" s="0">
        <x:v>2435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266</x:v>
      </x:c>
      <x:c r="H815" s="0" t="s">
        <x:v>267</x:v>
      </x:c>
      <x:c r="I815" s="0" t="s">
        <x:v>132</x:v>
      </x:c>
      <x:c r="J815" s="0" t="s">
        <x:v>133</x:v>
      </x:c>
      <x:c r="K815" s="0" t="s">
        <x:v>59</x:v>
      </x:c>
      <x:c r="L815" s="0">
        <x:v>1703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266</x:v>
      </x:c>
      <x:c r="H816" s="0" t="s">
        <x:v>267</x:v>
      </x:c>
      <x:c r="I816" s="0" t="s">
        <x:v>134</x:v>
      </x:c>
      <x:c r="J816" s="0" t="s">
        <x:v>135</x:v>
      </x:c>
      <x:c r="K816" s="0" t="s">
        <x:v>59</x:v>
      </x:c>
      <x:c r="L816" s="0">
        <x:v>1218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266</x:v>
      </x:c>
      <x:c r="H817" s="0" t="s">
        <x:v>267</x:v>
      </x:c>
      <x:c r="I817" s="0" t="s">
        <x:v>136</x:v>
      </x:c>
      <x:c r="J817" s="0" t="s">
        <x:v>137</x:v>
      </x:c>
      <x:c r="K817" s="0" t="s">
        <x:v>59</x:v>
      </x:c>
      <x:c r="L817" s="0">
        <x:v>1969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266</x:v>
      </x:c>
      <x:c r="H818" s="0" t="s">
        <x:v>267</x:v>
      </x:c>
      <x:c r="I818" s="0" t="s">
        <x:v>138</x:v>
      </x:c>
      <x:c r="J818" s="0" t="s">
        <x:v>139</x:v>
      </x:c>
      <x:c r="K818" s="0" t="s">
        <x:v>59</x:v>
      </x:c>
      <x:c r="L818" s="0">
        <x:v>1138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266</x:v>
      </x:c>
      <x:c r="H819" s="0" t="s">
        <x:v>267</x:v>
      </x:c>
      <x:c r="I819" s="0" t="s">
        <x:v>140</x:v>
      </x:c>
      <x:c r="J819" s="0" t="s">
        <x:v>141</x:v>
      </x:c>
      <x:c r="K819" s="0" t="s">
        <x:v>59</x:v>
      </x:c>
      <x:c r="L819" s="0">
        <x:v>1763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266</x:v>
      </x:c>
      <x:c r="H820" s="0" t="s">
        <x:v>267</x:v>
      </x:c>
      <x:c r="I820" s="0" t="s">
        <x:v>142</x:v>
      </x:c>
      <x:c r="J820" s="0" t="s">
        <x:v>143</x:v>
      </x:c>
      <x:c r="K820" s="0" t="s">
        <x:v>59</x:v>
      </x:c>
      <x:c r="L820" s="0">
        <x:v>1955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266</x:v>
      </x:c>
      <x:c r="H821" s="0" t="s">
        <x:v>267</x:v>
      </x:c>
      <x:c r="I821" s="0" t="s">
        <x:v>144</x:v>
      </x:c>
      <x:c r="J821" s="0" t="s">
        <x:v>145</x:v>
      </x:c>
      <x:c r="K821" s="0" t="s">
        <x:v>59</x:v>
      </x:c>
      <x:c r="L821" s="0">
        <x:v>1262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266</x:v>
      </x:c>
      <x:c r="H822" s="0" t="s">
        <x:v>267</x:v>
      </x:c>
      <x:c r="I822" s="0" t="s">
        <x:v>146</x:v>
      </x:c>
      <x:c r="J822" s="0" t="s">
        <x:v>147</x:v>
      </x:c>
      <x:c r="K822" s="0" t="s">
        <x:v>59</x:v>
      </x:c>
      <x:c r="L822" s="0">
        <x:v>1724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266</x:v>
      </x:c>
      <x:c r="H823" s="0" t="s">
        <x:v>267</x:v>
      </x:c>
      <x:c r="I823" s="0" t="s">
        <x:v>148</x:v>
      </x:c>
      <x:c r="J823" s="0" t="s">
        <x:v>149</x:v>
      </x:c>
      <x:c r="K823" s="0" t="s">
        <x:v>59</x:v>
      </x:c>
      <x:c r="L823" s="0">
        <x:v>2648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266</x:v>
      </x:c>
      <x:c r="H824" s="0" t="s">
        <x:v>267</x:v>
      </x:c>
      <x:c r="I824" s="0" t="s">
        <x:v>150</x:v>
      </x:c>
      <x:c r="J824" s="0" t="s">
        <x:v>151</x:v>
      </x:c>
      <x:c r="K824" s="0" t="s">
        <x:v>59</x:v>
      </x:c>
      <x:c r="L824" s="0">
        <x:v>4113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266</x:v>
      </x:c>
      <x:c r="H825" s="0" t="s">
        <x:v>267</x:v>
      </x:c>
      <x:c r="I825" s="0" t="s">
        <x:v>152</x:v>
      </x:c>
      <x:c r="J825" s="0" t="s">
        <x:v>153</x:v>
      </x:c>
      <x:c r="K825" s="0" t="s">
        <x:v>59</x:v>
      </x:c>
      <x:c r="L825" s="0">
        <x:v>3304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266</x:v>
      </x:c>
      <x:c r="H826" s="0" t="s">
        <x:v>267</x:v>
      </x:c>
      <x:c r="I826" s="0" t="s">
        <x:v>154</x:v>
      </x:c>
      <x:c r="J826" s="0" t="s">
        <x:v>155</x:v>
      </x:c>
      <x:c r="K826" s="0" t="s">
        <x:v>59</x:v>
      </x:c>
      <x:c r="L826" s="0">
        <x:v>3633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266</x:v>
      </x:c>
      <x:c r="H827" s="0" t="s">
        <x:v>267</x:v>
      </x:c>
      <x:c r="I827" s="0" t="s">
        <x:v>156</x:v>
      </x:c>
      <x:c r="J827" s="0" t="s">
        <x:v>157</x:v>
      </x:c>
      <x:c r="K827" s="0" t="s">
        <x:v>59</x:v>
      </x:c>
      <x:c r="L827" s="0">
        <x:v>2104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266</x:v>
      </x:c>
      <x:c r="H828" s="0" t="s">
        <x:v>267</x:v>
      </x:c>
      <x:c r="I828" s="0" t="s">
        <x:v>158</x:v>
      </x:c>
      <x:c r="J828" s="0" t="s">
        <x:v>159</x:v>
      </x:c>
      <x:c r="K828" s="0" t="s">
        <x:v>59</x:v>
      </x:c>
      <x:c r="L828" s="0">
        <x:v>3536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266</x:v>
      </x:c>
      <x:c r="H829" s="0" t="s">
        <x:v>267</x:v>
      </x:c>
      <x:c r="I829" s="0" t="s">
        <x:v>160</x:v>
      </x:c>
      <x:c r="J829" s="0" t="s">
        <x:v>161</x:v>
      </x:c>
      <x:c r="K829" s="0" t="s">
        <x:v>59</x:v>
      </x:c>
      <x:c r="L829" s="0">
        <x:v>2079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266</x:v>
      </x:c>
      <x:c r="H830" s="0" t="s">
        <x:v>267</x:v>
      </x:c>
      <x:c r="I830" s="0" t="s">
        <x:v>162</x:v>
      </x:c>
      <x:c r="J830" s="0" t="s">
        <x:v>163</x:v>
      </x:c>
      <x:c r="K830" s="0" t="s">
        <x:v>59</x:v>
      </x:c>
      <x:c r="L830" s="0">
        <x:v>3949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266</x:v>
      </x:c>
      <x:c r="H831" s="0" t="s">
        <x:v>267</x:v>
      </x:c>
      <x:c r="I831" s="0" t="s">
        <x:v>164</x:v>
      </x:c>
      <x:c r="J831" s="0" t="s">
        <x:v>165</x:v>
      </x:c>
      <x:c r="K831" s="0" t="s">
        <x:v>59</x:v>
      </x:c>
      <x:c r="L831" s="0">
        <x:v>2622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266</x:v>
      </x:c>
      <x:c r="H832" s="0" t="s">
        <x:v>267</x:v>
      </x:c>
      <x:c r="I832" s="0" t="s">
        <x:v>166</x:v>
      </x:c>
      <x:c r="J832" s="0" t="s">
        <x:v>167</x:v>
      </x:c>
      <x:c r="K832" s="0" t="s">
        <x:v>59</x:v>
      </x:c>
      <x:c r="L832" s="0">
        <x:v>2082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266</x:v>
      </x:c>
      <x:c r="H833" s="0" t="s">
        <x:v>267</x:v>
      </x:c>
      <x:c r="I833" s="0" t="s">
        <x:v>168</x:v>
      </x:c>
      <x:c r="J833" s="0" t="s">
        <x:v>169</x:v>
      </x:c>
      <x:c r="K833" s="0" t="s">
        <x:v>59</x:v>
      </x:c>
      <x:c r="L833" s="0">
        <x:v>1090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266</x:v>
      </x:c>
      <x:c r="H834" s="0" t="s">
        <x:v>267</x:v>
      </x:c>
      <x:c r="I834" s="0" t="s">
        <x:v>170</x:v>
      </x:c>
      <x:c r="J834" s="0" t="s">
        <x:v>171</x:v>
      </x:c>
      <x:c r="K834" s="0" t="s">
        <x:v>59</x:v>
      </x:c>
      <x:c r="L834" s="0">
        <x:v>1164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266</x:v>
      </x:c>
      <x:c r="H835" s="0" t="s">
        <x:v>267</x:v>
      </x:c>
      <x:c r="I835" s="0" t="s">
        <x:v>172</x:v>
      </x:c>
      <x:c r="J835" s="0" t="s">
        <x:v>173</x:v>
      </x:c>
      <x:c r="K835" s="0" t="s">
        <x:v>59</x:v>
      </x:c>
      <x:c r="L835" s="0">
        <x:v>1588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266</x:v>
      </x:c>
      <x:c r="H836" s="0" t="s">
        <x:v>267</x:v>
      </x:c>
      <x:c r="I836" s="0" t="s">
        <x:v>174</x:v>
      </x:c>
      <x:c r="J836" s="0" t="s">
        <x:v>175</x:v>
      </x:c>
      <x:c r="K836" s="0" t="s">
        <x:v>59</x:v>
      </x:c>
      <x:c r="L836" s="0">
        <x:v>986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266</x:v>
      </x:c>
      <x:c r="H837" s="0" t="s">
        <x:v>267</x:v>
      </x:c>
      <x:c r="I837" s="0" t="s">
        <x:v>176</x:v>
      </x:c>
      <x:c r="J837" s="0" t="s">
        <x:v>177</x:v>
      </x:c>
      <x:c r="K837" s="0" t="s">
        <x:v>59</x:v>
      </x:c>
      <x:c r="L837" s="0">
        <x:v>1239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266</x:v>
      </x:c>
      <x:c r="H838" s="0" t="s">
        <x:v>267</x:v>
      </x:c>
      <x:c r="I838" s="0" t="s">
        <x:v>178</x:v>
      </x:c>
      <x:c r="J838" s="0" t="s">
        <x:v>179</x:v>
      </x:c>
      <x:c r="K838" s="0" t="s">
        <x:v>59</x:v>
      </x:c>
      <x:c r="L838" s="0">
        <x:v>2693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266</x:v>
      </x:c>
      <x:c r="H839" s="0" t="s">
        <x:v>267</x:v>
      </x:c>
      <x:c r="I839" s="0" t="s">
        <x:v>180</x:v>
      </x:c>
      <x:c r="J839" s="0" t="s">
        <x:v>181</x:v>
      </x:c>
      <x:c r="K839" s="0" t="s">
        <x:v>59</x:v>
      </x:c>
      <x:c r="L839" s="0">
        <x:v>2717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266</x:v>
      </x:c>
      <x:c r="H840" s="0" t="s">
        <x:v>267</x:v>
      </x:c>
      <x:c r="I840" s="0" t="s">
        <x:v>182</x:v>
      </x:c>
      <x:c r="J840" s="0" t="s">
        <x:v>183</x:v>
      </x:c>
      <x:c r="K840" s="0" t="s">
        <x:v>59</x:v>
      </x:c>
      <x:c r="L840" s="0">
        <x:v>1276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266</x:v>
      </x:c>
      <x:c r="H841" s="0" t="s">
        <x:v>267</x:v>
      </x:c>
      <x:c r="I841" s="0" t="s">
        <x:v>184</x:v>
      </x:c>
      <x:c r="J841" s="0" t="s">
        <x:v>185</x:v>
      </x:c>
      <x:c r="K841" s="0" t="s">
        <x:v>59</x:v>
      </x:c>
      <x:c r="L841" s="0">
        <x:v>2515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266</x:v>
      </x:c>
      <x:c r="H842" s="0" t="s">
        <x:v>267</x:v>
      </x:c>
      <x:c r="I842" s="0" t="s">
        <x:v>186</x:v>
      </x:c>
      <x:c r="J842" s="0" t="s">
        <x:v>187</x:v>
      </x:c>
      <x:c r="K842" s="0" t="s">
        <x:v>59</x:v>
      </x:c>
      <x:c r="L842" s="0">
        <x:v>1529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266</x:v>
      </x:c>
      <x:c r="H843" s="0" t="s">
        <x:v>267</x:v>
      </x:c>
      <x:c r="I843" s="0" t="s">
        <x:v>188</x:v>
      </x:c>
      <x:c r="J843" s="0" t="s">
        <x:v>189</x:v>
      </x:c>
      <x:c r="K843" s="0" t="s">
        <x:v>59</x:v>
      </x:c>
      <x:c r="L843" s="0">
        <x:v>1852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266</x:v>
      </x:c>
      <x:c r="H844" s="0" t="s">
        <x:v>267</x:v>
      </x:c>
      <x:c r="I844" s="0" t="s">
        <x:v>190</x:v>
      </x:c>
      <x:c r="J844" s="0" t="s">
        <x:v>191</x:v>
      </x:c>
      <x:c r="K844" s="0" t="s">
        <x:v>59</x:v>
      </x:c>
      <x:c r="L844" s="0">
        <x:v>1145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266</x:v>
      </x:c>
      <x:c r="H845" s="0" t="s">
        <x:v>267</x:v>
      </x:c>
      <x:c r="I845" s="0" t="s">
        <x:v>192</x:v>
      </x:c>
      <x:c r="J845" s="0" t="s">
        <x:v>193</x:v>
      </x:c>
      <x:c r="K845" s="0" t="s">
        <x:v>59</x:v>
      </x:c>
      <x:c r="L845" s="0">
        <x:v>1834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266</x:v>
      </x:c>
      <x:c r="H846" s="0" t="s">
        <x:v>267</x:v>
      </x:c>
      <x:c r="I846" s="0" t="s">
        <x:v>194</x:v>
      </x:c>
      <x:c r="J846" s="0" t="s">
        <x:v>195</x:v>
      </x:c>
      <x:c r="K846" s="0" t="s">
        <x:v>59</x:v>
      </x:c>
      <x:c r="L846" s="0">
        <x:v>1948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266</x:v>
      </x:c>
      <x:c r="H847" s="0" t="s">
        <x:v>267</x:v>
      </x:c>
      <x:c r="I847" s="0" t="s">
        <x:v>196</x:v>
      </x:c>
      <x:c r="J847" s="0" t="s">
        <x:v>197</x:v>
      </x:c>
      <x:c r="K847" s="0" t="s">
        <x:v>59</x:v>
      </x:c>
      <x:c r="L847" s="0">
        <x:v>1172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266</x:v>
      </x:c>
      <x:c r="H848" s="0" t="s">
        <x:v>267</x:v>
      </x:c>
      <x:c r="I848" s="0" t="s">
        <x:v>198</x:v>
      </x:c>
      <x:c r="J848" s="0" t="s">
        <x:v>199</x:v>
      </x:c>
      <x:c r="K848" s="0" t="s">
        <x:v>59</x:v>
      </x:c>
      <x:c r="L848" s="0">
        <x:v>1743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266</x:v>
      </x:c>
      <x:c r="H849" s="0" t="s">
        <x:v>267</x:v>
      </x:c>
      <x:c r="I849" s="0" t="s">
        <x:v>200</x:v>
      </x:c>
      <x:c r="J849" s="0" t="s">
        <x:v>201</x:v>
      </x:c>
      <x:c r="K849" s="0" t="s">
        <x:v>59</x:v>
      </x:c>
      <x:c r="L849" s="0">
        <x:v>1291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266</x:v>
      </x:c>
      <x:c r="H850" s="0" t="s">
        <x:v>267</x:v>
      </x:c>
      <x:c r="I850" s="0" t="s">
        <x:v>202</x:v>
      </x:c>
      <x:c r="J850" s="0" t="s">
        <x:v>203</x:v>
      </x:c>
      <x:c r="K850" s="0" t="s">
        <x:v>59</x:v>
      </x:c>
      <x:c r="L850" s="0">
        <x:v>2058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266</x:v>
      </x:c>
      <x:c r="H851" s="0" t="s">
        <x:v>267</x:v>
      </x:c>
      <x:c r="I851" s="0" t="s">
        <x:v>204</x:v>
      </x:c>
      <x:c r="J851" s="0" t="s">
        <x:v>205</x:v>
      </x:c>
      <x:c r="K851" s="0" t="s">
        <x:v>59</x:v>
      </x:c>
      <x:c r="L851" s="0">
        <x:v>3588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266</x:v>
      </x:c>
      <x:c r="H852" s="0" t="s">
        <x:v>267</x:v>
      </x:c>
      <x:c r="I852" s="0" t="s">
        <x:v>206</x:v>
      </x:c>
      <x:c r="J852" s="0" t="s">
        <x:v>207</x:v>
      </x:c>
      <x:c r="K852" s="0" t="s">
        <x:v>59</x:v>
      </x:c>
      <x:c r="L852" s="0">
        <x:v>3232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266</x:v>
      </x:c>
      <x:c r="H853" s="0" t="s">
        <x:v>267</x:v>
      </x:c>
      <x:c r="I853" s="0" t="s">
        <x:v>208</x:v>
      </x:c>
      <x:c r="J853" s="0" t="s">
        <x:v>209</x:v>
      </x:c>
      <x:c r="K853" s="0" t="s">
        <x:v>59</x:v>
      </x:c>
      <x:c r="L853" s="0">
        <x:v>2945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266</x:v>
      </x:c>
      <x:c r="H854" s="0" t="s">
        <x:v>267</x:v>
      </x:c>
      <x:c r="I854" s="0" t="s">
        <x:v>210</x:v>
      </x:c>
      <x:c r="J854" s="0" t="s">
        <x:v>211</x:v>
      </x:c>
      <x:c r="K854" s="0" t="s">
        <x:v>59</x:v>
      </x:c>
      <x:c r="L854" s="0">
        <x:v>2069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266</x:v>
      </x:c>
      <x:c r="H855" s="0" t="s">
        <x:v>267</x:v>
      </x:c>
      <x:c r="I855" s="0" t="s">
        <x:v>212</x:v>
      </x:c>
      <x:c r="J855" s="0" t="s">
        <x:v>213</x:v>
      </x:c>
      <x:c r="K855" s="0" t="s">
        <x:v>59</x:v>
      </x:c>
      <x:c r="L855" s="0">
        <x:v>2313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266</x:v>
      </x:c>
      <x:c r="H856" s="0" t="s">
        <x:v>267</x:v>
      </x:c>
      <x:c r="I856" s="0" t="s">
        <x:v>214</x:v>
      </x:c>
      <x:c r="J856" s="0" t="s">
        <x:v>215</x:v>
      </x:c>
      <x:c r="K856" s="0" t="s">
        <x:v>59</x:v>
      </x:c>
      <x:c r="L856" s="0">
        <x:v>1349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266</x:v>
      </x:c>
      <x:c r="H857" s="0" t="s">
        <x:v>267</x:v>
      </x:c>
      <x:c r="I857" s="0" t="s">
        <x:v>216</x:v>
      </x:c>
      <x:c r="J857" s="0" t="s">
        <x:v>217</x:v>
      </x:c>
      <x:c r="K857" s="0" t="s">
        <x:v>59</x:v>
      </x:c>
      <x:c r="L857" s="0">
        <x:v>2014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266</x:v>
      </x:c>
      <x:c r="H858" s="0" t="s">
        <x:v>267</x:v>
      </x:c>
      <x:c r="I858" s="0" t="s">
        <x:v>218</x:v>
      </x:c>
      <x:c r="J858" s="0" t="s">
        <x:v>219</x:v>
      </x:c>
      <x:c r="K858" s="0" t="s">
        <x:v>59</x:v>
      </x:c>
      <x:c r="L858" s="0">
        <x:v>1576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266</x:v>
      </x:c>
      <x:c r="H859" s="0" t="s">
        <x:v>267</x:v>
      </x:c>
      <x:c r="I859" s="0" t="s">
        <x:v>220</x:v>
      </x:c>
      <x:c r="J859" s="0" t="s">
        <x:v>221</x:v>
      </x:c>
      <x:c r="K859" s="0" t="s">
        <x:v>59</x:v>
      </x:c>
      <x:c r="L859" s="0">
        <x:v>873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266</x:v>
      </x:c>
      <x:c r="H860" s="0" t="s">
        <x:v>267</x:v>
      </x:c>
      <x:c r="I860" s="0" t="s">
        <x:v>222</x:v>
      </x:c>
      <x:c r="J860" s="0" t="s">
        <x:v>223</x:v>
      </x:c>
      <x:c r="K860" s="0" t="s">
        <x:v>59</x:v>
      </x:c>
      <x:c r="L860" s="0">
        <x:v>1769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266</x:v>
      </x:c>
      <x:c r="H861" s="0" t="s">
        <x:v>267</x:v>
      </x:c>
      <x:c r="I861" s="0" t="s">
        <x:v>224</x:v>
      </x:c>
      <x:c r="J861" s="0" t="s">
        <x:v>225</x:v>
      </x:c>
      <x:c r="K861" s="0" t="s">
        <x:v>59</x:v>
      </x:c>
      <x:c r="L861" s="0">
        <x:v>943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266</x:v>
      </x:c>
      <x:c r="H862" s="0" t="s">
        <x:v>267</x:v>
      </x:c>
      <x:c r="I862" s="0" t="s">
        <x:v>226</x:v>
      </x:c>
      <x:c r="J862" s="0" t="s">
        <x:v>227</x:v>
      </x:c>
      <x:c r="K862" s="0" t="s">
        <x:v>59</x:v>
      </x:c>
      <x:c r="L862" s="0">
        <x:v>922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266</x:v>
      </x:c>
      <x:c r="H863" s="0" t="s">
        <x:v>267</x:v>
      </x:c>
      <x:c r="I863" s="0" t="s">
        <x:v>228</x:v>
      </x:c>
      <x:c r="J863" s="0" t="s">
        <x:v>229</x:v>
      </x:c>
      <x:c r="K863" s="0" t="s">
        <x:v>59</x:v>
      </x:c>
      <x:c r="L863" s="0">
        <x:v>3319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266</x:v>
      </x:c>
      <x:c r="H864" s="0" t="s">
        <x:v>267</x:v>
      </x:c>
      <x:c r="I864" s="0" t="s">
        <x:v>230</x:v>
      </x:c>
      <x:c r="J864" s="0" t="s">
        <x:v>231</x:v>
      </x:c>
      <x:c r="K864" s="0" t="s">
        <x:v>59</x:v>
      </x:c>
      <x:c r="L864" s="0">
        <x:v>1498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266</x:v>
      </x:c>
      <x:c r="H865" s="0" t="s">
        <x:v>267</x:v>
      </x:c>
      <x:c r="I865" s="0" t="s">
        <x:v>232</x:v>
      </x:c>
      <x:c r="J865" s="0" t="s">
        <x:v>233</x:v>
      </x:c>
      <x:c r="K865" s="0" t="s">
        <x:v>59</x:v>
      </x:c>
      <x:c r="L865" s="0">
        <x:v>3084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266</x:v>
      </x:c>
      <x:c r="H866" s="0" t="s">
        <x:v>267</x:v>
      </x:c>
      <x:c r="I866" s="0" t="s">
        <x:v>234</x:v>
      </x:c>
      <x:c r="J866" s="0" t="s">
        <x:v>235</x:v>
      </x:c>
      <x:c r="K866" s="0" t="s">
        <x:v>59</x:v>
      </x:c>
      <x:c r="L866" s="0">
        <x:v>1743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266</x:v>
      </x:c>
      <x:c r="H867" s="0" t="s">
        <x:v>267</x:v>
      </x:c>
      <x:c r="I867" s="0" t="s">
        <x:v>236</x:v>
      </x:c>
      <x:c r="J867" s="0" t="s">
        <x:v>237</x:v>
      </x:c>
      <x:c r="K867" s="0" t="s">
        <x:v>59</x:v>
      </x:c>
      <x:c r="L867" s="0">
        <x:v>1680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266</x:v>
      </x:c>
      <x:c r="H868" s="0" t="s">
        <x:v>267</x:v>
      </x:c>
      <x:c r="I868" s="0" t="s">
        <x:v>238</x:v>
      </x:c>
      <x:c r="J868" s="0" t="s">
        <x:v>239</x:v>
      </x:c>
      <x:c r="K868" s="0" t="s">
        <x:v>59</x:v>
      </x:c>
      <x:c r="L868" s="0">
        <x:v>2176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266</x:v>
      </x:c>
      <x:c r="H869" s="0" t="s">
        <x:v>267</x:v>
      </x:c>
      <x:c r="I869" s="0" t="s">
        <x:v>240</x:v>
      </x:c>
      <x:c r="J869" s="0" t="s">
        <x:v>241</x:v>
      </x:c>
      <x:c r="K869" s="0" t="s">
        <x:v>59</x:v>
      </x:c>
      <x:c r="L869" s="0">
        <x:v>1750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266</x:v>
      </x:c>
      <x:c r="H870" s="0" t="s">
        <x:v>267</x:v>
      </x:c>
      <x:c r="I870" s="0" t="s">
        <x:v>242</x:v>
      </x:c>
      <x:c r="J870" s="0" t="s">
        <x:v>243</x:v>
      </x:c>
      <x:c r="K870" s="0" t="s">
        <x:v>59</x:v>
      </x:c>
      <x:c r="L870" s="0">
        <x:v>1294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266</x:v>
      </x:c>
      <x:c r="H871" s="0" t="s">
        <x:v>267</x:v>
      </x:c>
      <x:c r="I871" s="0" t="s">
        <x:v>244</x:v>
      </x:c>
      <x:c r="J871" s="0" t="s">
        <x:v>245</x:v>
      </x:c>
      <x:c r="K871" s="0" t="s">
        <x:v>59</x:v>
      </x:c>
      <x:c r="L871" s="0">
        <x:v>1282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266</x:v>
      </x:c>
      <x:c r="H872" s="0" t="s">
        <x:v>267</x:v>
      </x:c>
      <x:c r="I872" s="0" t="s">
        <x:v>246</x:v>
      </x:c>
      <x:c r="J872" s="0" t="s">
        <x:v>247</x:v>
      </x:c>
      <x:c r="K872" s="0" t="s">
        <x:v>59</x:v>
      </x:c>
      <x:c r="L872" s="0">
        <x:v>1069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266</x:v>
      </x:c>
      <x:c r="H873" s="0" t="s">
        <x:v>267</x:v>
      </x:c>
      <x:c r="I873" s="0" t="s">
        <x:v>248</x:v>
      </x:c>
      <x:c r="J873" s="0" t="s">
        <x:v>249</x:v>
      </x:c>
      <x:c r="K873" s="0" t="s">
        <x:v>59</x:v>
      </x:c>
      <x:c r="L873" s="0">
        <x:v>2835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266</x:v>
      </x:c>
      <x:c r="H874" s="0" t="s">
        <x:v>267</x:v>
      </x:c>
      <x:c r="I874" s="0" t="s">
        <x:v>250</x:v>
      </x:c>
      <x:c r="J874" s="0" t="s">
        <x:v>251</x:v>
      </x:c>
      <x:c r="K874" s="0" t="s">
        <x:v>59</x:v>
      </x:c>
      <x:c r="L874" s="0">
        <x:v>200856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268</x:v>
      </x:c>
      <x:c r="H875" s="0" t="s">
        <x:v>269</x:v>
      </x:c>
      <x:c r="I875" s="0" t="s">
        <x:v>57</x:v>
      </x:c>
      <x:c r="J875" s="0" t="s">
        <x:v>58</x:v>
      </x:c>
      <x:c r="K875" s="0" t="s">
        <x:v>59</x:v>
      </x:c>
      <x:c r="L875" s="0">
        <x:v>1453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268</x:v>
      </x:c>
      <x:c r="H876" s="0" t="s">
        <x:v>269</x:v>
      </x:c>
      <x:c r="I876" s="0" t="s">
        <x:v>60</x:v>
      </x:c>
      <x:c r="J876" s="0" t="s">
        <x:v>61</x:v>
      </x:c>
      <x:c r="K876" s="0" t="s">
        <x:v>59</x:v>
      </x:c>
      <x:c r="L876" s="0">
        <x:v>4754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268</x:v>
      </x:c>
      <x:c r="H877" s="0" t="s">
        <x:v>269</x:v>
      </x:c>
      <x:c r="I877" s="0" t="s">
        <x:v>62</x:v>
      </x:c>
      <x:c r="J877" s="0" t="s">
        <x:v>63</x:v>
      </x:c>
      <x:c r="K877" s="0" t="s">
        <x:v>59</x:v>
      </x:c>
      <x:c r="L877" s="0">
        <x:v>4426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268</x:v>
      </x:c>
      <x:c r="H878" s="0" t="s">
        <x:v>269</x:v>
      </x:c>
      <x:c r="I878" s="0" t="s">
        <x:v>64</x:v>
      </x:c>
      <x:c r="J878" s="0" t="s">
        <x:v>65</x:v>
      </x:c>
      <x:c r="K878" s="0" t="s">
        <x:v>59</x:v>
      </x:c>
      <x:c r="L878" s="0">
        <x:v>1351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268</x:v>
      </x:c>
      <x:c r="H879" s="0" t="s">
        <x:v>269</x:v>
      </x:c>
      <x:c r="I879" s="0" t="s">
        <x:v>66</x:v>
      </x:c>
      <x:c r="J879" s="0" t="s">
        <x:v>67</x:v>
      </x:c>
      <x:c r="K879" s="0" t="s">
        <x:v>59</x:v>
      </x:c>
      <x:c r="L879" s="0">
        <x:v>2154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268</x:v>
      </x:c>
      <x:c r="H880" s="0" t="s">
        <x:v>269</x:v>
      </x:c>
      <x:c r="I880" s="0" t="s">
        <x:v>68</x:v>
      </x:c>
      <x:c r="J880" s="0" t="s">
        <x:v>69</x:v>
      </x:c>
      <x:c r="K880" s="0" t="s">
        <x:v>59</x:v>
      </x:c>
      <x:c r="L880" s="0">
        <x:v>2808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268</x:v>
      </x:c>
      <x:c r="H881" s="0" t="s">
        <x:v>269</x:v>
      </x:c>
      <x:c r="I881" s="0" t="s">
        <x:v>70</x:v>
      </x:c>
      <x:c r="J881" s="0" t="s">
        <x:v>71</x:v>
      </x:c>
      <x:c r="K881" s="0" t="s">
        <x:v>59</x:v>
      </x:c>
      <x:c r="L881" s="0">
        <x:v>599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268</x:v>
      </x:c>
      <x:c r="H882" s="0" t="s">
        <x:v>269</x:v>
      </x:c>
      <x:c r="I882" s="0" t="s">
        <x:v>72</x:v>
      </x:c>
      <x:c r="J882" s="0" t="s">
        <x:v>73</x:v>
      </x:c>
      <x:c r="K882" s="0" t="s">
        <x:v>59</x:v>
      </x:c>
      <x:c r="L882" s="0">
        <x:v>1397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268</x:v>
      </x:c>
      <x:c r="H883" s="0" t="s">
        <x:v>269</x:v>
      </x:c>
      <x:c r="I883" s="0" t="s">
        <x:v>74</x:v>
      </x:c>
      <x:c r="J883" s="0" t="s">
        <x:v>75</x:v>
      </x:c>
      <x:c r="K883" s="0" t="s">
        <x:v>59</x:v>
      </x:c>
      <x:c r="L883" s="0">
        <x:v>2640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268</x:v>
      </x:c>
      <x:c r="H884" s="0" t="s">
        <x:v>269</x:v>
      </x:c>
      <x:c r="I884" s="0" t="s">
        <x:v>76</x:v>
      </x:c>
      <x:c r="J884" s="0" t="s">
        <x:v>77</x:v>
      </x:c>
      <x:c r="K884" s="0" t="s">
        <x:v>59</x:v>
      </x:c>
      <x:c r="L884" s="0">
        <x:v>948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268</x:v>
      </x:c>
      <x:c r="H885" s="0" t="s">
        <x:v>269</x:v>
      </x:c>
      <x:c r="I885" s="0" t="s">
        <x:v>78</x:v>
      </x:c>
      <x:c r="J885" s="0" t="s">
        <x:v>79</x:v>
      </x:c>
      <x:c r="K885" s="0" t="s">
        <x:v>59</x:v>
      </x:c>
      <x:c r="L885" s="0">
        <x:v>2515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268</x:v>
      </x:c>
      <x:c r="H886" s="0" t="s">
        <x:v>269</x:v>
      </x:c>
      <x:c r="I886" s="0" t="s">
        <x:v>80</x:v>
      </x:c>
      <x:c r="J886" s="0" t="s">
        <x:v>81</x:v>
      </x:c>
      <x:c r="K886" s="0" t="s">
        <x:v>59</x:v>
      </x:c>
      <x:c r="L886" s="0">
        <x:v>1215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268</x:v>
      </x:c>
      <x:c r="H887" s="0" t="s">
        <x:v>269</x:v>
      </x:c>
      <x:c r="I887" s="0" t="s">
        <x:v>82</x:v>
      </x:c>
      <x:c r="J887" s="0" t="s">
        <x:v>83</x:v>
      </x:c>
      <x:c r="K887" s="0" t="s">
        <x:v>59</x:v>
      </x:c>
      <x:c r="L887" s="0">
        <x:v>588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268</x:v>
      </x:c>
      <x:c r="H888" s="0" t="s">
        <x:v>269</x:v>
      </x:c>
      <x:c r="I888" s="0" t="s">
        <x:v>84</x:v>
      </x:c>
      <x:c r="J888" s="0" t="s">
        <x:v>85</x:v>
      </x:c>
      <x:c r="K888" s="0" t="s">
        <x:v>59</x:v>
      </x:c>
      <x:c r="L888" s="0">
        <x:v>1495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268</x:v>
      </x:c>
      <x:c r="H889" s="0" t="s">
        <x:v>269</x:v>
      </x:c>
      <x:c r="I889" s="0" t="s">
        <x:v>86</x:v>
      </x:c>
      <x:c r="J889" s="0" t="s">
        <x:v>87</x:v>
      </x:c>
      <x:c r="K889" s="0" t="s">
        <x:v>59</x:v>
      </x:c>
      <x:c r="L889" s="0">
        <x:v>1295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268</x:v>
      </x:c>
      <x:c r="H890" s="0" t="s">
        <x:v>269</x:v>
      </x:c>
      <x:c r="I890" s="0" t="s">
        <x:v>88</x:v>
      </x:c>
      <x:c r="J890" s="0" t="s">
        <x:v>89</x:v>
      </x:c>
      <x:c r="K890" s="0" t="s">
        <x:v>59</x:v>
      </x:c>
      <x:c r="L890" s="0">
        <x:v>763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268</x:v>
      </x:c>
      <x:c r="H891" s="0" t="s">
        <x:v>269</x:v>
      </x:c>
      <x:c r="I891" s="0" t="s">
        <x:v>90</x:v>
      </x:c>
      <x:c r="J891" s="0" t="s">
        <x:v>91</x:v>
      </x:c>
      <x:c r="K891" s="0" t="s">
        <x:v>59</x:v>
      </x:c>
      <x:c r="L891" s="0">
        <x:v>1063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268</x:v>
      </x:c>
      <x:c r="H892" s="0" t="s">
        <x:v>269</x:v>
      </x:c>
      <x:c r="I892" s="0" t="s">
        <x:v>92</x:v>
      </x:c>
      <x:c r="J892" s="0" t="s">
        <x:v>93</x:v>
      </x:c>
      <x:c r="K892" s="0" t="s">
        <x:v>59</x:v>
      </x:c>
      <x:c r="L892" s="0">
        <x:v>629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268</x:v>
      </x:c>
      <x:c r="H893" s="0" t="s">
        <x:v>269</x:v>
      </x:c>
      <x:c r="I893" s="0" t="s">
        <x:v>94</x:v>
      </x:c>
      <x:c r="J893" s="0" t="s">
        <x:v>95</x:v>
      </x:c>
      <x:c r="K893" s="0" t="s">
        <x:v>59</x:v>
      </x:c>
      <x:c r="L893" s="0">
        <x:v>1089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268</x:v>
      </x:c>
      <x:c r="H894" s="0" t="s">
        <x:v>269</x:v>
      </x:c>
      <x:c r="I894" s="0" t="s">
        <x:v>96</x:v>
      </x:c>
      <x:c r="J894" s="0" t="s">
        <x:v>97</x:v>
      </x:c>
      <x:c r="K894" s="0" t="s">
        <x:v>59</x:v>
      </x:c>
      <x:c r="L894" s="0">
        <x:v>1214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268</x:v>
      </x:c>
      <x:c r="H895" s="0" t="s">
        <x:v>269</x:v>
      </x:c>
      <x:c r="I895" s="0" t="s">
        <x:v>98</x:v>
      </x:c>
      <x:c r="J895" s="0" t="s">
        <x:v>99</x:v>
      </x:c>
      <x:c r="K895" s="0" t="s">
        <x:v>59</x:v>
      </x:c>
      <x:c r="L895" s="0">
        <x:v>1218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268</x:v>
      </x:c>
      <x:c r="H896" s="0" t="s">
        <x:v>269</x:v>
      </x:c>
      <x:c r="I896" s="0" t="s">
        <x:v>100</x:v>
      </x:c>
      <x:c r="J896" s="0" t="s">
        <x:v>101</x:v>
      </x:c>
      <x:c r="K896" s="0" t="s">
        <x:v>59</x:v>
      </x:c>
      <x:c r="L896" s="0">
        <x:v>907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268</x:v>
      </x:c>
      <x:c r="H897" s="0" t="s">
        <x:v>269</x:v>
      </x:c>
      <x:c r="I897" s="0" t="s">
        <x:v>102</x:v>
      </x:c>
      <x:c r="J897" s="0" t="s">
        <x:v>103</x:v>
      </x:c>
      <x:c r="K897" s="0" t="s">
        <x:v>59</x:v>
      </x:c>
      <x:c r="L897" s="0">
        <x:v>1220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268</x:v>
      </x:c>
      <x:c r="H898" s="0" t="s">
        <x:v>269</x:v>
      </x:c>
      <x:c r="I898" s="0" t="s">
        <x:v>104</x:v>
      </x:c>
      <x:c r="J898" s="0" t="s">
        <x:v>105</x:v>
      </x:c>
      <x:c r="K898" s="0" t="s">
        <x:v>59</x:v>
      </x:c>
      <x:c r="L898" s="0">
        <x:v>3613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268</x:v>
      </x:c>
      <x:c r="H899" s="0" t="s">
        <x:v>269</x:v>
      </x:c>
      <x:c r="I899" s="0" t="s">
        <x:v>106</x:v>
      </x:c>
      <x:c r="J899" s="0" t="s">
        <x:v>107</x:v>
      </x:c>
      <x:c r="K899" s="0" t="s">
        <x:v>59</x:v>
      </x:c>
      <x:c r="L899" s="0">
        <x:v>4150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268</x:v>
      </x:c>
      <x:c r="H900" s="0" t="s">
        <x:v>269</x:v>
      </x:c>
      <x:c r="I900" s="0" t="s">
        <x:v>108</x:v>
      </x:c>
      <x:c r="J900" s="0" t="s">
        <x:v>109</x:v>
      </x:c>
      <x:c r="K900" s="0" t="s">
        <x:v>59</x:v>
      </x:c>
      <x:c r="L900" s="0">
        <x:v>2413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268</x:v>
      </x:c>
      <x:c r="H901" s="0" t="s">
        <x:v>269</x:v>
      </x:c>
      <x:c r="I901" s="0" t="s">
        <x:v>110</x:v>
      </x:c>
      <x:c r="J901" s="0" t="s">
        <x:v>111</x:v>
      </x:c>
      <x:c r="K901" s="0" t="s">
        <x:v>59</x:v>
      </x:c>
      <x:c r="L901" s="0">
        <x:v>1566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268</x:v>
      </x:c>
      <x:c r="H902" s="0" t="s">
        <x:v>269</x:v>
      </x:c>
      <x:c r="I902" s="0" t="s">
        <x:v>112</x:v>
      </x:c>
      <x:c r="J902" s="0" t="s">
        <x:v>113</x:v>
      </x:c>
      <x:c r="K902" s="0" t="s">
        <x:v>59</x:v>
      </x:c>
      <x:c r="L902" s="0">
        <x:v>2976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268</x:v>
      </x:c>
      <x:c r="H903" s="0" t="s">
        <x:v>269</x:v>
      </x:c>
      <x:c r="I903" s="0" t="s">
        <x:v>114</x:v>
      </x:c>
      <x:c r="J903" s="0" t="s">
        <x:v>115</x:v>
      </x:c>
      <x:c r="K903" s="0" t="s">
        <x:v>59</x:v>
      </x:c>
      <x:c r="L903" s="0">
        <x:v>933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268</x:v>
      </x:c>
      <x:c r="H904" s="0" t="s">
        <x:v>269</x:v>
      </x:c>
      <x:c r="I904" s="0" t="s">
        <x:v>116</x:v>
      </x:c>
      <x:c r="J904" s="0" t="s">
        <x:v>117</x:v>
      </x:c>
      <x:c r="K904" s="0" t="s">
        <x:v>59</x:v>
      </x:c>
      <x:c r="L904" s="0">
        <x:v>1694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268</x:v>
      </x:c>
      <x:c r="H905" s="0" t="s">
        <x:v>269</x:v>
      </x:c>
      <x:c r="I905" s="0" t="s">
        <x:v>118</x:v>
      </x:c>
      <x:c r="J905" s="0" t="s">
        <x:v>119</x:v>
      </x:c>
      <x:c r="K905" s="0" t="s">
        <x:v>59</x:v>
      </x:c>
      <x:c r="L905" s="0">
        <x:v>2888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268</x:v>
      </x:c>
      <x:c r="H906" s="0" t="s">
        <x:v>269</x:v>
      </x:c>
      <x:c r="I906" s="0" t="s">
        <x:v>120</x:v>
      </x:c>
      <x:c r="J906" s="0" t="s">
        <x:v>121</x:v>
      </x:c>
      <x:c r="K906" s="0" t="s">
        <x:v>59</x:v>
      </x:c>
      <x:c r="L906" s="0">
        <x:v>553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268</x:v>
      </x:c>
      <x:c r="H907" s="0" t="s">
        <x:v>269</x:v>
      </x:c>
      <x:c r="I907" s="0" t="s">
        <x:v>122</x:v>
      </x:c>
      <x:c r="J907" s="0" t="s">
        <x:v>123</x:v>
      </x:c>
      <x:c r="K907" s="0" t="s">
        <x:v>59</x:v>
      </x:c>
      <x:c r="L907" s="0">
        <x:v>2073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268</x:v>
      </x:c>
      <x:c r="H908" s="0" t="s">
        <x:v>269</x:v>
      </x:c>
      <x:c r="I908" s="0" t="s">
        <x:v>124</x:v>
      </x:c>
      <x:c r="J908" s="0" t="s">
        <x:v>125</x:v>
      </x:c>
      <x:c r="K908" s="0" t="s">
        <x:v>59</x:v>
      </x:c>
      <x:c r="L908" s="0">
        <x:v>2598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268</x:v>
      </x:c>
      <x:c r="H909" s="0" t="s">
        <x:v>269</x:v>
      </x:c>
      <x:c r="I909" s="0" t="s">
        <x:v>126</x:v>
      </x:c>
      <x:c r="J909" s="0" t="s">
        <x:v>127</x:v>
      </x:c>
      <x:c r="K909" s="0" t="s">
        <x:v>59</x:v>
      </x:c>
      <x:c r="L909" s="0">
        <x:v>2106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268</x:v>
      </x:c>
      <x:c r="H910" s="0" t="s">
        <x:v>269</x:v>
      </x:c>
      <x:c r="I910" s="0" t="s">
        <x:v>128</x:v>
      </x:c>
      <x:c r="J910" s="0" t="s">
        <x:v>129</x:v>
      </x:c>
      <x:c r="K910" s="0" t="s">
        <x:v>59</x:v>
      </x:c>
      <x:c r="L910" s="0">
        <x:v>1632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268</x:v>
      </x:c>
      <x:c r="H911" s="0" t="s">
        <x:v>269</x:v>
      </x:c>
      <x:c r="I911" s="0" t="s">
        <x:v>130</x:v>
      </x:c>
      <x:c r="J911" s="0" t="s">
        <x:v>131</x:v>
      </x:c>
      <x:c r="K911" s="0" t="s">
        <x:v>59</x:v>
      </x:c>
      <x:c r="L911" s="0">
        <x:v>1783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268</x:v>
      </x:c>
      <x:c r="H912" s="0" t="s">
        <x:v>269</x:v>
      </x:c>
      <x:c r="I912" s="0" t="s">
        <x:v>132</x:v>
      </x:c>
      <x:c r="J912" s="0" t="s">
        <x:v>133</x:v>
      </x:c>
      <x:c r="K912" s="0" t="s">
        <x:v>59</x:v>
      </x:c>
      <x:c r="L912" s="0">
        <x:v>1207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268</x:v>
      </x:c>
      <x:c r="H913" s="0" t="s">
        <x:v>269</x:v>
      </x:c>
      <x:c r="I913" s="0" t="s">
        <x:v>134</x:v>
      </x:c>
      <x:c r="J913" s="0" t="s">
        <x:v>135</x:v>
      </x:c>
      <x:c r="K913" s="0" t="s">
        <x:v>59</x:v>
      </x:c>
      <x:c r="L913" s="0">
        <x:v>669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268</x:v>
      </x:c>
      <x:c r="H914" s="0" t="s">
        <x:v>269</x:v>
      </x:c>
      <x:c r="I914" s="0" t="s">
        <x:v>136</x:v>
      </x:c>
      <x:c r="J914" s="0" t="s">
        <x:v>137</x:v>
      </x:c>
      <x:c r="K914" s="0" t="s">
        <x:v>59</x:v>
      </x:c>
      <x:c r="L914" s="0">
        <x:v>1464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268</x:v>
      </x:c>
      <x:c r="H915" s="0" t="s">
        <x:v>269</x:v>
      </x:c>
      <x:c r="I915" s="0" t="s">
        <x:v>138</x:v>
      </x:c>
      <x:c r="J915" s="0" t="s">
        <x:v>139</x:v>
      </x:c>
      <x:c r="K915" s="0" t="s">
        <x:v>59</x:v>
      </x:c>
      <x:c r="L915" s="0">
        <x:v>723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268</x:v>
      </x:c>
      <x:c r="H916" s="0" t="s">
        <x:v>269</x:v>
      </x:c>
      <x:c r="I916" s="0" t="s">
        <x:v>140</x:v>
      </x:c>
      <x:c r="J916" s="0" t="s">
        <x:v>141</x:v>
      </x:c>
      <x:c r="K916" s="0" t="s">
        <x:v>59</x:v>
      </x:c>
      <x:c r="L916" s="0">
        <x:v>1144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268</x:v>
      </x:c>
      <x:c r="H917" s="0" t="s">
        <x:v>269</x:v>
      </x:c>
      <x:c r="I917" s="0" t="s">
        <x:v>142</x:v>
      </x:c>
      <x:c r="J917" s="0" t="s">
        <x:v>143</x:v>
      </x:c>
      <x:c r="K917" s="0" t="s">
        <x:v>59</x:v>
      </x:c>
      <x:c r="L917" s="0">
        <x:v>1346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268</x:v>
      </x:c>
      <x:c r="H918" s="0" t="s">
        <x:v>269</x:v>
      </x:c>
      <x:c r="I918" s="0" t="s">
        <x:v>144</x:v>
      </x:c>
      <x:c r="J918" s="0" t="s">
        <x:v>145</x:v>
      </x:c>
      <x:c r="K918" s="0" t="s">
        <x:v>59</x:v>
      </x:c>
      <x:c r="L918" s="0">
        <x:v>664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268</x:v>
      </x:c>
      <x:c r="H919" s="0" t="s">
        <x:v>269</x:v>
      </x:c>
      <x:c r="I919" s="0" t="s">
        <x:v>146</x:v>
      </x:c>
      <x:c r="J919" s="0" t="s">
        <x:v>147</x:v>
      </x:c>
      <x:c r="K919" s="0" t="s">
        <x:v>59</x:v>
      </x:c>
      <x:c r="L919" s="0">
        <x:v>1096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268</x:v>
      </x:c>
      <x:c r="H920" s="0" t="s">
        <x:v>269</x:v>
      </x:c>
      <x:c r="I920" s="0" t="s">
        <x:v>148</x:v>
      </x:c>
      <x:c r="J920" s="0" t="s">
        <x:v>149</x:v>
      </x:c>
      <x:c r="K920" s="0" t="s">
        <x:v>59</x:v>
      </x:c>
      <x:c r="L920" s="0">
        <x:v>2700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268</x:v>
      </x:c>
      <x:c r="H921" s="0" t="s">
        <x:v>269</x:v>
      </x:c>
      <x:c r="I921" s="0" t="s">
        <x:v>150</x:v>
      </x:c>
      <x:c r="J921" s="0" t="s">
        <x:v>151</x:v>
      </x:c>
      <x:c r="K921" s="0" t="s">
        <x:v>59</x:v>
      </x:c>
      <x:c r="L921" s="0">
        <x:v>5073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268</x:v>
      </x:c>
      <x:c r="H922" s="0" t="s">
        <x:v>269</x:v>
      </x:c>
      <x:c r="I922" s="0" t="s">
        <x:v>152</x:v>
      </x:c>
      <x:c r="J922" s="0" t="s">
        <x:v>153</x:v>
      </x:c>
      <x:c r="K922" s="0" t="s">
        <x:v>59</x:v>
      </x:c>
      <x:c r="L922" s="0">
        <x:v>3591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268</x:v>
      </x:c>
      <x:c r="H923" s="0" t="s">
        <x:v>269</x:v>
      </x:c>
      <x:c r="I923" s="0" t="s">
        <x:v>154</x:v>
      </x:c>
      <x:c r="J923" s="0" t="s">
        <x:v>155</x:v>
      </x:c>
      <x:c r="K923" s="0" t="s">
        <x:v>59</x:v>
      </x:c>
      <x:c r="L923" s="0">
        <x:v>4071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268</x:v>
      </x:c>
      <x:c r="H924" s="0" t="s">
        <x:v>269</x:v>
      </x:c>
      <x:c r="I924" s="0" t="s">
        <x:v>156</x:v>
      </x:c>
      <x:c r="J924" s="0" t="s">
        <x:v>157</x:v>
      </x:c>
      <x:c r="K924" s="0" t="s">
        <x:v>59</x:v>
      </x:c>
      <x:c r="L924" s="0">
        <x:v>2140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268</x:v>
      </x:c>
      <x:c r="H925" s="0" t="s">
        <x:v>269</x:v>
      </x:c>
      <x:c r="I925" s="0" t="s">
        <x:v>158</x:v>
      </x:c>
      <x:c r="J925" s="0" t="s">
        <x:v>159</x:v>
      </x:c>
      <x:c r="K925" s="0" t="s">
        <x:v>59</x:v>
      </x:c>
      <x:c r="L925" s="0">
        <x:v>3144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268</x:v>
      </x:c>
      <x:c r="H926" s="0" t="s">
        <x:v>269</x:v>
      </x:c>
      <x:c r="I926" s="0" t="s">
        <x:v>160</x:v>
      </x:c>
      <x:c r="J926" s="0" t="s">
        <x:v>161</x:v>
      </x:c>
      <x:c r="K926" s="0" t="s">
        <x:v>59</x:v>
      </x:c>
      <x:c r="L926" s="0">
        <x:v>1435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268</x:v>
      </x:c>
      <x:c r="H927" s="0" t="s">
        <x:v>269</x:v>
      </x:c>
      <x:c r="I927" s="0" t="s">
        <x:v>162</x:v>
      </x:c>
      <x:c r="J927" s="0" t="s">
        <x:v>163</x:v>
      </x:c>
      <x:c r="K927" s="0" t="s">
        <x:v>59</x:v>
      </x:c>
      <x:c r="L927" s="0">
        <x:v>4616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268</x:v>
      </x:c>
      <x:c r="H928" s="0" t="s">
        <x:v>269</x:v>
      </x:c>
      <x:c r="I928" s="0" t="s">
        <x:v>164</x:v>
      </x:c>
      <x:c r="J928" s="0" t="s">
        <x:v>165</x:v>
      </x:c>
      <x:c r="K928" s="0" t="s">
        <x:v>59</x:v>
      </x:c>
      <x:c r="L928" s="0">
        <x:v>1858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268</x:v>
      </x:c>
      <x:c r="H929" s="0" t="s">
        <x:v>269</x:v>
      </x:c>
      <x:c r="I929" s="0" t="s">
        <x:v>166</x:v>
      </x:c>
      <x:c r="J929" s="0" t="s">
        <x:v>167</x:v>
      </x:c>
      <x:c r="K929" s="0" t="s">
        <x:v>59</x:v>
      </x:c>
      <x:c r="L929" s="0">
        <x:v>1433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268</x:v>
      </x:c>
      <x:c r="H930" s="0" t="s">
        <x:v>269</x:v>
      </x:c>
      <x:c r="I930" s="0" t="s">
        <x:v>168</x:v>
      </x:c>
      <x:c r="J930" s="0" t="s">
        <x:v>169</x:v>
      </x:c>
      <x:c r="K930" s="0" t="s">
        <x:v>59</x:v>
      </x:c>
      <x:c r="L930" s="0">
        <x:v>598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268</x:v>
      </x:c>
      <x:c r="H931" s="0" t="s">
        <x:v>269</x:v>
      </x:c>
      <x:c r="I931" s="0" t="s">
        <x:v>170</x:v>
      </x:c>
      <x:c r="J931" s="0" t="s">
        <x:v>171</x:v>
      </x:c>
      <x:c r="K931" s="0" t="s">
        <x:v>59</x:v>
      </x:c>
      <x:c r="L931" s="0">
        <x:v>719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268</x:v>
      </x:c>
      <x:c r="H932" s="0" t="s">
        <x:v>269</x:v>
      </x:c>
      <x:c r="I932" s="0" t="s">
        <x:v>172</x:v>
      </x:c>
      <x:c r="J932" s="0" t="s">
        <x:v>173</x:v>
      </x:c>
      <x:c r="K932" s="0" t="s">
        <x:v>59</x:v>
      </x:c>
      <x:c r="L932" s="0">
        <x:v>1125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268</x:v>
      </x:c>
      <x:c r="H933" s="0" t="s">
        <x:v>269</x:v>
      </x:c>
      <x:c r="I933" s="0" t="s">
        <x:v>174</x:v>
      </x:c>
      <x:c r="J933" s="0" t="s">
        <x:v>175</x:v>
      </x:c>
      <x:c r="K933" s="0" t="s">
        <x:v>59</x:v>
      </x:c>
      <x:c r="L933" s="0">
        <x:v>526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268</x:v>
      </x:c>
      <x:c r="H934" s="0" t="s">
        <x:v>269</x:v>
      </x:c>
      <x:c r="I934" s="0" t="s">
        <x:v>176</x:v>
      </x:c>
      <x:c r="J934" s="0" t="s">
        <x:v>177</x:v>
      </x:c>
      <x:c r="K934" s="0" t="s">
        <x:v>59</x:v>
      </x:c>
      <x:c r="L934" s="0">
        <x:v>845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268</x:v>
      </x:c>
      <x:c r="H935" s="0" t="s">
        <x:v>269</x:v>
      </x:c>
      <x:c r="I935" s="0" t="s">
        <x:v>178</x:v>
      </x:c>
      <x:c r="J935" s="0" t="s">
        <x:v>179</x:v>
      </x:c>
      <x:c r="K935" s="0" t="s">
        <x:v>59</x:v>
      </x:c>
      <x:c r="L935" s="0">
        <x:v>1753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268</x:v>
      </x:c>
      <x:c r="H936" s="0" t="s">
        <x:v>269</x:v>
      </x:c>
      <x:c r="I936" s="0" t="s">
        <x:v>180</x:v>
      </x:c>
      <x:c r="J936" s="0" t="s">
        <x:v>181</x:v>
      </x:c>
      <x:c r="K936" s="0" t="s">
        <x:v>59</x:v>
      </x:c>
      <x:c r="L936" s="0">
        <x:v>1879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268</x:v>
      </x:c>
      <x:c r="H937" s="0" t="s">
        <x:v>269</x:v>
      </x:c>
      <x:c r="I937" s="0" t="s">
        <x:v>182</x:v>
      </x:c>
      <x:c r="J937" s="0" t="s">
        <x:v>183</x:v>
      </x:c>
      <x:c r="K937" s="0" t="s">
        <x:v>59</x:v>
      </x:c>
      <x:c r="L937" s="0">
        <x:v>665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268</x:v>
      </x:c>
      <x:c r="H938" s="0" t="s">
        <x:v>269</x:v>
      </x:c>
      <x:c r="I938" s="0" t="s">
        <x:v>184</x:v>
      </x:c>
      <x:c r="J938" s="0" t="s">
        <x:v>185</x:v>
      </x:c>
      <x:c r="K938" s="0" t="s">
        <x:v>59</x:v>
      </x:c>
      <x:c r="L938" s="0">
        <x:v>1926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268</x:v>
      </x:c>
      <x:c r="H939" s="0" t="s">
        <x:v>269</x:v>
      </x:c>
      <x:c r="I939" s="0" t="s">
        <x:v>186</x:v>
      </x:c>
      <x:c r="J939" s="0" t="s">
        <x:v>187</x:v>
      </x:c>
      <x:c r="K939" s="0" t="s">
        <x:v>59</x:v>
      </x:c>
      <x:c r="L939" s="0">
        <x:v>1098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268</x:v>
      </x:c>
      <x:c r="H940" s="0" t="s">
        <x:v>269</x:v>
      </x:c>
      <x:c r="I940" s="0" t="s">
        <x:v>188</x:v>
      </x:c>
      <x:c r="J940" s="0" t="s">
        <x:v>189</x:v>
      </x:c>
      <x:c r="K940" s="0" t="s">
        <x:v>59</x:v>
      </x:c>
      <x:c r="L940" s="0">
        <x:v>1190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268</x:v>
      </x:c>
      <x:c r="H941" s="0" t="s">
        <x:v>269</x:v>
      </x:c>
      <x:c r="I941" s="0" t="s">
        <x:v>190</x:v>
      </x:c>
      <x:c r="J941" s="0" t="s">
        <x:v>191</x:v>
      </x:c>
      <x:c r="K941" s="0" t="s">
        <x:v>59</x:v>
      </x:c>
      <x:c r="L941" s="0">
        <x:v>729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268</x:v>
      </x:c>
      <x:c r="H942" s="0" t="s">
        <x:v>269</x:v>
      </x:c>
      <x:c r="I942" s="0" t="s">
        <x:v>192</x:v>
      </x:c>
      <x:c r="J942" s="0" t="s">
        <x:v>193</x:v>
      </x:c>
      <x:c r="K942" s="0" t="s">
        <x:v>59</x:v>
      </x:c>
      <x:c r="L942" s="0">
        <x:v>1241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268</x:v>
      </x:c>
      <x:c r="H943" s="0" t="s">
        <x:v>269</x:v>
      </x:c>
      <x:c r="I943" s="0" t="s">
        <x:v>194</x:v>
      </x:c>
      <x:c r="J943" s="0" t="s">
        <x:v>195</x:v>
      </x:c>
      <x:c r="K943" s="0" t="s">
        <x:v>59</x:v>
      </x:c>
      <x:c r="L943" s="0">
        <x:v>1075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268</x:v>
      </x:c>
      <x:c r="H944" s="0" t="s">
        <x:v>269</x:v>
      </x:c>
      <x:c r="I944" s="0" t="s">
        <x:v>196</x:v>
      </x:c>
      <x:c r="J944" s="0" t="s">
        <x:v>197</x:v>
      </x:c>
      <x:c r="K944" s="0" t="s">
        <x:v>59</x:v>
      </x:c>
      <x:c r="L944" s="0">
        <x:v>744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268</x:v>
      </x:c>
      <x:c r="H945" s="0" t="s">
        <x:v>269</x:v>
      </x:c>
      <x:c r="I945" s="0" t="s">
        <x:v>198</x:v>
      </x:c>
      <x:c r="J945" s="0" t="s">
        <x:v>199</x:v>
      </x:c>
      <x:c r="K945" s="0" t="s">
        <x:v>59</x:v>
      </x:c>
      <x:c r="L945" s="0">
        <x:v>1477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268</x:v>
      </x:c>
      <x:c r="H946" s="0" t="s">
        <x:v>269</x:v>
      </x:c>
      <x:c r="I946" s="0" t="s">
        <x:v>200</x:v>
      </x:c>
      <x:c r="J946" s="0" t="s">
        <x:v>201</x:v>
      </x:c>
      <x:c r="K946" s="0" t="s">
        <x:v>59</x:v>
      </x:c>
      <x:c r="L946" s="0">
        <x:v>1078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268</x:v>
      </x:c>
      <x:c r="H947" s="0" t="s">
        <x:v>269</x:v>
      </x:c>
      <x:c r="I947" s="0" t="s">
        <x:v>202</x:v>
      </x:c>
      <x:c r="J947" s="0" t="s">
        <x:v>203</x:v>
      </x:c>
      <x:c r="K947" s="0" t="s">
        <x:v>59</x:v>
      </x:c>
      <x:c r="L947" s="0">
        <x:v>1496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268</x:v>
      </x:c>
      <x:c r="H948" s="0" t="s">
        <x:v>269</x:v>
      </x:c>
      <x:c r="I948" s="0" t="s">
        <x:v>204</x:v>
      </x:c>
      <x:c r="J948" s="0" t="s">
        <x:v>205</x:v>
      </x:c>
      <x:c r="K948" s="0" t="s">
        <x:v>59</x:v>
      </x:c>
      <x:c r="L948" s="0">
        <x:v>2697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268</x:v>
      </x:c>
      <x:c r="H949" s="0" t="s">
        <x:v>269</x:v>
      </x:c>
      <x:c r="I949" s="0" t="s">
        <x:v>206</x:v>
      </x:c>
      <x:c r="J949" s="0" t="s">
        <x:v>207</x:v>
      </x:c>
      <x:c r="K949" s="0" t="s">
        <x:v>59</x:v>
      </x:c>
      <x:c r="L949" s="0">
        <x:v>2431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268</x:v>
      </x:c>
      <x:c r="H950" s="0" t="s">
        <x:v>269</x:v>
      </x:c>
      <x:c r="I950" s="0" t="s">
        <x:v>208</x:v>
      </x:c>
      <x:c r="J950" s="0" t="s">
        <x:v>209</x:v>
      </x:c>
      <x:c r="K950" s="0" t="s">
        <x:v>59</x:v>
      </x:c>
      <x:c r="L950" s="0">
        <x:v>2624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268</x:v>
      </x:c>
      <x:c r="H951" s="0" t="s">
        <x:v>269</x:v>
      </x:c>
      <x:c r="I951" s="0" t="s">
        <x:v>210</x:v>
      </x:c>
      <x:c r="J951" s="0" t="s">
        <x:v>211</x:v>
      </x:c>
      <x:c r="K951" s="0" t="s">
        <x:v>59</x:v>
      </x:c>
      <x:c r="L951" s="0">
        <x:v>1762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268</x:v>
      </x:c>
      <x:c r="H952" s="0" t="s">
        <x:v>269</x:v>
      </x:c>
      <x:c r="I952" s="0" t="s">
        <x:v>212</x:v>
      </x:c>
      <x:c r="J952" s="0" t="s">
        <x:v>213</x:v>
      </x:c>
      <x:c r="K952" s="0" t="s">
        <x:v>59</x:v>
      </x:c>
      <x:c r="L952" s="0">
        <x:v>1481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268</x:v>
      </x:c>
      <x:c r="H953" s="0" t="s">
        <x:v>269</x:v>
      </x:c>
      <x:c r="I953" s="0" t="s">
        <x:v>214</x:v>
      </x:c>
      <x:c r="J953" s="0" t="s">
        <x:v>215</x:v>
      </x:c>
      <x:c r="K953" s="0" t="s">
        <x:v>59</x:v>
      </x:c>
      <x:c r="L953" s="0">
        <x:v>740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268</x:v>
      </x:c>
      <x:c r="H954" s="0" t="s">
        <x:v>269</x:v>
      </x:c>
      <x:c r="I954" s="0" t="s">
        <x:v>216</x:v>
      </x:c>
      <x:c r="J954" s="0" t="s">
        <x:v>217</x:v>
      </x:c>
      <x:c r="K954" s="0" t="s">
        <x:v>59</x:v>
      </x:c>
      <x:c r="L954" s="0">
        <x:v>1370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268</x:v>
      </x:c>
      <x:c r="H955" s="0" t="s">
        <x:v>269</x:v>
      </x:c>
      <x:c r="I955" s="0" t="s">
        <x:v>218</x:v>
      </x:c>
      <x:c r="J955" s="0" t="s">
        <x:v>219</x:v>
      </x:c>
      <x:c r="K955" s="0" t="s">
        <x:v>59</x:v>
      </x:c>
      <x:c r="L955" s="0">
        <x:v>1142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268</x:v>
      </x:c>
      <x:c r="H956" s="0" t="s">
        <x:v>269</x:v>
      </x:c>
      <x:c r="I956" s="0" t="s">
        <x:v>220</x:v>
      </x:c>
      <x:c r="J956" s="0" t="s">
        <x:v>221</x:v>
      </x:c>
      <x:c r="K956" s="0" t="s">
        <x:v>59</x:v>
      </x:c>
      <x:c r="L956" s="0">
        <x:v>521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268</x:v>
      </x:c>
      <x:c r="H957" s="0" t="s">
        <x:v>269</x:v>
      </x:c>
      <x:c r="I957" s="0" t="s">
        <x:v>222</x:v>
      </x:c>
      <x:c r="J957" s="0" t="s">
        <x:v>223</x:v>
      </x:c>
      <x:c r="K957" s="0" t="s">
        <x:v>59</x:v>
      </x:c>
      <x:c r="L957" s="0">
        <x:v>1402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268</x:v>
      </x:c>
      <x:c r="H958" s="0" t="s">
        <x:v>269</x:v>
      </x:c>
      <x:c r="I958" s="0" t="s">
        <x:v>224</x:v>
      </x:c>
      <x:c r="J958" s="0" t="s">
        <x:v>225</x:v>
      </x:c>
      <x:c r="K958" s="0" t="s">
        <x:v>59</x:v>
      </x:c>
      <x:c r="L958" s="0">
        <x:v>679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268</x:v>
      </x:c>
      <x:c r="H959" s="0" t="s">
        <x:v>269</x:v>
      </x:c>
      <x:c r="I959" s="0" t="s">
        <x:v>226</x:v>
      </x:c>
      <x:c r="J959" s="0" t="s">
        <x:v>227</x:v>
      </x:c>
      <x:c r="K959" s="0" t="s">
        <x:v>59</x:v>
      </x:c>
      <x:c r="L959" s="0">
        <x:v>668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268</x:v>
      </x:c>
      <x:c r="H960" s="0" t="s">
        <x:v>269</x:v>
      </x:c>
      <x:c r="I960" s="0" t="s">
        <x:v>228</x:v>
      </x:c>
      <x:c r="J960" s="0" t="s">
        <x:v>229</x:v>
      </x:c>
      <x:c r="K960" s="0" t="s">
        <x:v>59</x:v>
      </x:c>
      <x:c r="L960" s="0">
        <x:v>2638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268</x:v>
      </x:c>
      <x:c r="H961" s="0" t="s">
        <x:v>269</x:v>
      </x:c>
      <x:c r="I961" s="0" t="s">
        <x:v>230</x:v>
      </x:c>
      <x:c r="J961" s="0" t="s">
        <x:v>231</x:v>
      </x:c>
      <x:c r="K961" s="0" t="s">
        <x:v>59</x:v>
      </x:c>
      <x:c r="L961" s="0">
        <x:v>1459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268</x:v>
      </x:c>
      <x:c r="H962" s="0" t="s">
        <x:v>269</x:v>
      </x:c>
      <x:c r="I962" s="0" t="s">
        <x:v>232</x:v>
      </x:c>
      <x:c r="J962" s="0" t="s">
        <x:v>233</x:v>
      </x:c>
      <x:c r="K962" s="0" t="s">
        <x:v>59</x:v>
      </x:c>
      <x:c r="L962" s="0">
        <x:v>2946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268</x:v>
      </x:c>
      <x:c r="H963" s="0" t="s">
        <x:v>269</x:v>
      </x:c>
      <x:c r="I963" s="0" t="s">
        <x:v>234</x:v>
      </x:c>
      <x:c r="J963" s="0" t="s">
        <x:v>235</x:v>
      </x:c>
      <x:c r="K963" s="0" t="s">
        <x:v>59</x:v>
      </x:c>
      <x:c r="L963" s="0">
        <x:v>1037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268</x:v>
      </x:c>
      <x:c r="H964" s="0" t="s">
        <x:v>269</x:v>
      </x:c>
      <x:c r="I964" s="0" t="s">
        <x:v>236</x:v>
      </x:c>
      <x:c r="J964" s="0" t="s">
        <x:v>237</x:v>
      </x:c>
      <x:c r="K964" s="0" t="s">
        <x:v>59</x:v>
      </x:c>
      <x:c r="L964" s="0">
        <x:v>1023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268</x:v>
      </x:c>
      <x:c r="H965" s="0" t="s">
        <x:v>269</x:v>
      </x:c>
      <x:c r="I965" s="0" t="s">
        <x:v>238</x:v>
      </x:c>
      <x:c r="J965" s="0" t="s">
        <x:v>239</x:v>
      </x:c>
      <x:c r="K965" s="0" t="s">
        <x:v>59</x:v>
      </x:c>
      <x:c r="L965" s="0">
        <x:v>1563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268</x:v>
      </x:c>
      <x:c r="H966" s="0" t="s">
        <x:v>269</x:v>
      </x:c>
      <x:c r="I966" s="0" t="s">
        <x:v>240</x:v>
      </x:c>
      <x:c r="J966" s="0" t="s">
        <x:v>241</x:v>
      </x:c>
      <x:c r="K966" s="0" t="s">
        <x:v>59</x:v>
      </x:c>
      <x:c r="L966" s="0">
        <x:v>1112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268</x:v>
      </x:c>
      <x:c r="H967" s="0" t="s">
        <x:v>269</x:v>
      </x:c>
      <x:c r="I967" s="0" t="s">
        <x:v>242</x:v>
      </x:c>
      <x:c r="J967" s="0" t="s">
        <x:v>243</x:v>
      </x:c>
      <x:c r="K967" s="0" t="s">
        <x:v>59</x:v>
      </x:c>
      <x:c r="L967" s="0">
        <x:v>753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268</x:v>
      </x:c>
      <x:c r="H968" s="0" t="s">
        <x:v>269</x:v>
      </x:c>
      <x:c r="I968" s="0" t="s">
        <x:v>244</x:v>
      </x:c>
      <x:c r="J968" s="0" t="s">
        <x:v>245</x:v>
      </x:c>
      <x:c r="K968" s="0" t="s">
        <x:v>59</x:v>
      </x:c>
      <x:c r="L968" s="0">
        <x:v>879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268</x:v>
      </x:c>
      <x:c r="H969" s="0" t="s">
        <x:v>269</x:v>
      </x:c>
      <x:c r="I969" s="0" t="s">
        <x:v>246</x:v>
      </x:c>
      <x:c r="J969" s="0" t="s">
        <x:v>247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268</x:v>
      </x:c>
      <x:c r="H970" s="0" t="s">
        <x:v>269</x:v>
      </x:c>
      <x:c r="I970" s="0" t="s">
        <x:v>248</x:v>
      </x:c>
      <x:c r="J970" s="0" t="s">
        <x:v>249</x:v>
      </x:c>
      <x:c r="K970" s="0" t="s">
        <x:v>59</x:v>
      </x:c>
      <x:c r="L970" s="0">
        <x:v>2019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268</x:v>
      </x:c>
      <x:c r="H971" s="0" t="s">
        <x:v>269</x:v>
      </x:c>
      <x:c r="I971" s="0" t="s">
        <x:v>250</x:v>
      </x:c>
      <x:c r="J971" s="0" t="s">
        <x:v>251</x:v>
      </x:c>
      <x:c r="K971" s="0" t="s">
        <x:v>59</x:v>
      </x:c>
      <x:c r="L971" s="0">
        <x:v>160865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270</x:v>
      </x:c>
      <x:c r="H972" s="0" t="s">
        <x:v>271</x:v>
      </x:c>
      <x:c r="I972" s="0" t="s">
        <x:v>57</x:v>
      </x:c>
      <x:c r="J972" s="0" t="s">
        <x:v>58</x:v>
      </x:c>
      <x:c r="K972" s="0" t="s">
        <x:v>59</x:v>
      </x:c>
      <x:c r="L972" s="0">
        <x:v>157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270</x:v>
      </x:c>
      <x:c r="H973" s="0" t="s">
        <x:v>271</x:v>
      </x:c>
      <x:c r="I973" s="0" t="s">
        <x:v>60</x:v>
      </x:c>
      <x:c r="J973" s="0" t="s">
        <x:v>61</x:v>
      </x:c>
      <x:c r="K973" s="0" t="s">
        <x:v>59</x:v>
      </x:c>
      <x:c r="L973" s="0">
        <x:v>627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270</x:v>
      </x:c>
      <x:c r="H974" s="0" t="s">
        <x:v>271</x:v>
      </x:c>
      <x:c r="I974" s="0" t="s">
        <x:v>62</x:v>
      </x:c>
      <x:c r="J974" s="0" t="s">
        <x:v>63</x:v>
      </x:c>
      <x:c r="K974" s="0" t="s">
        <x:v>59</x:v>
      </x:c>
      <x:c r="L974" s="0">
        <x:v>547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270</x:v>
      </x:c>
      <x:c r="H975" s="0" t="s">
        <x:v>271</x:v>
      </x:c>
      <x:c r="I975" s="0" t="s">
        <x:v>64</x:v>
      </x:c>
      <x:c r="J975" s="0" t="s">
        <x:v>65</x:v>
      </x:c>
      <x:c r="K975" s="0" t="s">
        <x:v>59</x:v>
      </x:c>
      <x:c r="L975" s="0">
        <x:v>146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270</x:v>
      </x:c>
      <x:c r="H976" s="0" t="s">
        <x:v>271</x:v>
      </x:c>
      <x:c r="I976" s="0" t="s">
        <x:v>66</x:v>
      </x:c>
      <x:c r="J976" s="0" t="s">
        <x:v>67</x:v>
      </x:c>
      <x:c r="K976" s="0" t="s">
        <x:v>59</x:v>
      </x:c>
      <x:c r="L976" s="0">
        <x:v>190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270</x:v>
      </x:c>
      <x:c r="H977" s="0" t="s">
        <x:v>271</x:v>
      </x:c>
      <x:c r="I977" s="0" t="s">
        <x:v>68</x:v>
      </x:c>
      <x:c r="J977" s="0" t="s">
        <x:v>69</x:v>
      </x:c>
      <x:c r="K977" s="0" t="s">
        <x:v>59</x:v>
      </x:c>
      <x:c r="L977" s="0">
        <x:v>445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270</x:v>
      </x:c>
      <x:c r="H978" s="0" t="s">
        <x:v>271</x:v>
      </x:c>
      <x:c r="I978" s="0" t="s">
        <x:v>70</x:v>
      </x:c>
      <x:c r="J978" s="0" t="s">
        <x:v>71</x:v>
      </x:c>
      <x:c r="K978" s="0" t="s">
        <x:v>59</x:v>
      </x:c>
      <x:c r="L978" s="0">
        <x:v>52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270</x:v>
      </x:c>
      <x:c r="H979" s="0" t="s">
        <x:v>271</x:v>
      </x:c>
      <x:c r="I979" s="0" t="s">
        <x:v>72</x:v>
      </x:c>
      <x:c r="J979" s="0" t="s">
        <x:v>73</x:v>
      </x:c>
      <x:c r="K979" s="0" t="s">
        <x:v>59</x:v>
      </x:c>
      <x:c r="L979" s="0">
        <x:v>110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270</x:v>
      </x:c>
      <x:c r="H980" s="0" t="s">
        <x:v>271</x:v>
      </x:c>
      <x:c r="I980" s="0" t="s">
        <x:v>74</x:v>
      </x:c>
      <x:c r="J980" s="0" t="s">
        <x:v>75</x:v>
      </x:c>
      <x:c r="K980" s="0" t="s">
        <x:v>59</x:v>
      </x:c>
      <x:c r="L980" s="0">
        <x:v>260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270</x:v>
      </x:c>
      <x:c r="H981" s="0" t="s">
        <x:v>271</x:v>
      </x:c>
      <x:c r="I981" s="0" t="s">
        <x:v>76</x:v>
      </x:c>
      <x:c r="J981" s="0" t="s">
        <x:v>77</x:v>
      </x:c>
      <x:c r="K981" s="0" t="s">
        <x:v>59</x:v>
      </x:c>
      <x:c r="L981" s="0">
        <x:v>88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270</x:v>
      </x:c>
      <x:c r="H982" s="0" t="s">
        <x:v>271</x:v>
      </x:c>
      <x:c r="I982" s="0" t="s">
        <x:v>78</x:v>
      </x:c>
      <x:c r="J982" s="0" t="s">
        <x:v>79</x:v>
      </x:c>
      <x:c r="K982" s="0" t="s">
        <x:v>59</x:v>
      </x:c>
      <x:c r="L982" s="0">
        <x:v>255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270</x:v>
      </x:c>
      <x:c r="H983" s="0" t="s">
        <x:v>271</x:v>
      </x:c>
      <x:c r="I983" s="0" t="s">
        <x:v>80</x:v>
      </x:c>
      <x:c r="J983" s="0" t="s">
        <x:v>81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270</x:v>
      </x:c>
      <x:c r="H984" s="0" t="s">
        <x:v>271</x:v>
      </x:c>
      <x:c r="I984" s="0" t="s">
        <x:v>82</x:v>
      </x:c>
      <x:c r="J984" s="0" t="s">
        <x:v>83</x:v>
      </x:c>
      <x:c r="K984" s="0" t="s">
        <x:v>59</x:v>
      </x:c>
      <x:c r="L984" s="0">
        <x:v>58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270</x:v>
      </x:c>
      <x:c r="H985" s="0" t="s">
        <x:v>271</x:v>
      </x:c>
      <x:c r="I985" s="0" t="s">
        <x:v>84</x:v>
      </x:c>
      <x:c r="J985" s="0" t="s">
        <x:v>85</x:v>
      </x:c>
      <x:c r="K985" s="0" t="s">
        <x:v>59</x:v>
      </x:c>
      <x:c r="L985" s="0">
        <x:v>112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270</x:v>
      </x:c>
      <x:c r="H986" s="0" t="s">
        <x:v>271</x:v>
      </x:c>
      <x:c r="I986" s="0" t="s">
        <x:v>86</x:v>
      </x:c>
      <x:c r="J986" s="0" t="s">
        <x:v>87</x:v>
      </x:c>
      <x:c r="K986" s="0" t="s">
        <x:v>59</x:v>
      </x:c>
      <x:c r="L986" s="0">
        <x:v>123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270</x:v>
      </x:c>
      <x:c r="H987" s="0" t="s">
        <x:v>271</x:v>
      </x:c>
      <x:c r="I987" s="0" t="s">
        <x:v>88</x:v>
      </x:c>
      <x:c r="J987" s="0" t="s">
        <x:v>89</x:v>
      </x:c>
      <x:c r="K987" s="0" t="s">
        <x:v>59</x:v>
      </x:c>
      <x:c r="L987" s="0">
        <x:v>88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270</x:v>
      </x:c>
      <x:c r="H988" s="0" t="s">
        <x:v>271</x:v>
      </x:c>
      <x:c r="I988" s="0" t="s">
        <x:v>90</x:v>
      </x:c>
      <x:c r="J988" s="0" t="s">
        <x:v>91</x:v>
      </x:c>
      <x:c r="K988" s="0" t="s">
        <x:v>59</x:v>
      </x:c>
      <x:c r="L988" s="0">
        <x:v>105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270</x:v>
      </x:c>
      <x:c r="H989" s="0" t="s">
        <x:v>271</x:v>
      </x:c>
      <x:c r="I989" s="0" t="s">
        <x:v>92</x:v>
      </x:c>
      <x:c r="J989" s="0" t="s">
        <x:v>93</x:v>
      </x:c>
      <x:c r="K989" s="0" t="s">
        <x:v>59</x:v>
      </x:c>
      <x:c r="L989" s="0">
        <x:v>46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270</x:v>
      </x:c>
      <x:c r="H990" s="0" t="s">
        <x:v>271</x:v>
      </x:c>
      <x:c r="I990" s="0" t="s">
        <x:v>94</x:v>
      </x:c>
      <x:c r="J990" s="0" t="s">
        <x:v>95</x:v>
      </x:c>
      <x:c r="K990" s="0" t="s">
        <x:v>59</x:v>
      </x:c>
      <x:c r="L990" s="0">
        <x:v>99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270</x:v>
      </x:c>
      <x:c r="H991" s="0" t="s">
        <x:v>271</x:v>
      </x:c>
      <x:c r="I991" s="0" t="s">
        <x:v>96</x:v>
      </x:c>
      <x:c r="J991" s="0" t="s">
        <x:v>97</x:v>
      </x:c>
      <x:c r="K991" s="0" t="s">
        <x:v>59</x:v>
      </x:c>
      <x:c r="L991" s="0">
        <x:v>106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270</x:v>
      </x:c>
      <x:c r="H992" s="0" t="s">
        <x:v>271</x:v>
      </x:c>
      <x:c r="I992" s="0" t="s">
        <x:v>98</x:v>
      </x:c>
      <x:c r="J992" s="0" t="s">
        <x:v>99</x:v>
      </x:c>
      <x:c r="K992" s="0" t="s">
        <x:v>59</x:v>
      </x:c>
      <x:c r="L992" s="0">
        <x:v>103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270</x:v>
      </x:c>
      <x:c r="H993" s="0" t="s">
        <x:v>271</x:v>
      </x:c>
      <x:c r="I993" s="0" t="s">
        <x:v>100</x:v>
      </x:c>
      <x:c r="J993" s="0" t="s">
        <x:v>101</x:v>
      </x:c>
      <x:c r="K993" s="0" t="s">
        <x:v>59</x:v>
      </x:c>
      <x:c r="L993" s="0">
        <x:v>68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270</x:v>
      </x:c>
      <x:c r="H994" s="0" t="s">
        <x:v>271</x:v>
      </x:c>
      <x:c r="I994" s="0" t="s">
        <x:v>102</x:v>
      </x:c>
      <x:c r="J994" s="0" t="s">
        <x:v>103</x:v>
      </x:c>
      <x:c r="K994" s="0" t="s">
        <x:v>59</x:v>
      </x:c>
      <x:c r="L994" s="0">
        <x:v>171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270</x:v>
      </x:c>
      <x:c r="H995" s="0" t="s">
        <x:v>271</x:v>
      </x:c>
      <x:c r="I995" s="0" t="s">
        <x:v>104</x:v>
      </x:c>
      <x:c r="J995" s="0" t="s">
        <x:v>105</x:v>
      </x:c>
      <x:c r="K995" s="0" t="s">
        <x:v>59</x:v>
      </x:c>
      <x:c r="L995" s="0">
        <x:v>440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270</x:v>
      </x:c>
      <x:c r="H996" s="0" t="s">
        <x:v>271</x:v>
      </x:c>
      <x:c r="I996" s="0" t="s">
        <x:v>106</x:v>
      </x:c>
      <x:c r="J996" s="0" t="s">
        <x:v>107</x:v>
      </x:c>
      <x:c r="K996" s="0" t="s">
        <x:v>59</x:v>
      </x:c>
      <x:c r="L996" s="0">
        <x:v>566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270</x:v>
      </x:c>
      <x:c r="H997" s="0" t="s">
        <x:v>271</x:v>
      </x:c>
      <x:c r="I997" s="0" t="s">
        <x:v>108</x:v>
      </x:c>
      <x:c r="J997" s="0" t="s">
        <x:v>109</x:v>
      </x:c>
      <x:c r="K997" s="0" t="s">
        <x:v>59</x:v>
      </x:c>
      <x:c r="L997" s="0">
        <x:v>242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53</x:v>
      </x:c>
      <x:c r="F998" s="0" t="s">
        <x:v>54</x:v>
      </x:c>
      <x:c r="G998" s="0" t="s">
        <x:v>270</x:v>
      </x:c>
      <x:c r="H998" s="0" t="s">
        <x:v>271</x:v>
      </x:c>
      <x:c r="I998" s="0" t="s">
        <x:v>110</x:v>
      </x:c>
      <x:c r="J998" s="0" t="s">
        <x:v>111</x:v>
      </x:c>
      <x:c r="K998" s="0" t="s">
        <x:v>59</x:v>
      </x:c>
      <x:c r="L998" s="0">
        <x:v>169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53</x:v>
      </x:c>
      <x:c r="F999" s="0" t="s">
        <x:v>54</x:v>
      </x:c>
      <x:c r="G999" s="0" t="s">
        <x:v>270</x:v>
      </x:c>
      <x:c r="H999" s="0" t="s">
        <x:v>271</x:v>
      </x:c>
      <x:c r="I999" s="0" t="s">
        <x:v>112</x:v>
      </x:c>
      <x:c r="J999" s="0" t="s">
        <x:v>113</x:v>
      </x:c>
      <x:c r="K999" s="0" t="s">
        <x:v>59</x:v>
      </x:c>
      <x:c r="L999" s="0">
        <x:v>366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53</x:v>
      </x:c>
      <x:c r="F1000" s="0" t="s">
        <x:v>54</x:v>
      </x:c>
      <x:c r="G1000" s="0" t="s">
        <x:v>270</x:v>
      </x:c>
      <x:c r="H1000" s="0" t="s">
        <x:v>271</x:v>
      </x:c>
      <x:c r="I1000" s="0" t="s">
        <x:v>114</x:v>
      </x:c>
      <x:c r="J1000" s="0" t="s">
        <x:v>115</x:v>
      </x:c>
      <x:c r="K1000" s="0" t="s">
        <x:v>59</x:v>
      </x:c>
      <x:c r="L1000" s="0">
        <x:v>101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53</x:v>
      </x:c>
      <x:c r="F1001" s="0" t="s">
        <x:v>54</x:v>
      </x:c>
      <x:c r="G1001" s="0" t="s">
        <x:v>270</x:v>
      </x:c>
      <x:c r="H1001" s="0" t="s">
        <x:v>271</x:v>
      </x:c>
      <x:c r="I1001" s="0" t="s">
        <x:v>116</x:v>
      </x:c>
      <x:c r="J1001" s="0" t="s">
        <x:v>117</x:v>
      </x:c>
      <x:c r="K1001" s="0" t="s">
        <x:v>59</x:v>
      </x:c>
      <x:c r="L1001" s="0">
        <x:v>172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53</x:v>
      </x:c>
      <x:c r="F1002" s="0" t="s">
        <x:v>54</x:v>
      </x:c>
      <x:c r="G1002" s="0" t="s">
        <x:v>270</x:v>
      </x:c>
      <x:c r="H1002" s="0" t="s">
        <x:v>271</x:v>
      </x:c>
      <x:c r="I1002" s="0" t="s">
        <x:v>118</x:v>
      </x:c>
      <x:c r="J1002" s="0" t="s">
        <x:v>119</x:v>
      </x:c>
      <x:c r="K1002" s="0" t="s">
        <x:v>59</x:v>
      </x:c>
      <x:c r="L1002" s="0">
        <x:v>355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53</x:v>
      </x:c>
      <x:c r="F1003" s="0" t="s">
        <x:v>54</x:v>
      </x:c>
      <x:c r="G1003" s="0" t="s">
        <x:v>270</x:v>
      </x:c>
      <x:c r="H1003" s="0" t="s">
        <x:v>271</x:v>
      </x:c>
      <x:c r="I1003" s="0" t="s">
        <x:v>120</x:v>
      </x:c>
      <x:c r="J1003" s="0" t="s">
        <x:v>121</x:v>
      </x:c>
      <x:c r="K1003" s="0" t="s">
        <x:v>59</x:v>
      </x:c>
      <x:c r="L1003" s="0">
        <x:v>55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53</x:v>
      </x:c>
      <x:c r="F1004" s="0" t="s">
        <x:v>54</x:v>
      </x:c>
      <x:c r="G1004" s="0" t="s">
        <x:v>270</x:v>
      </x:c>
      <x:c r="H1004" s="0" t="s">
        <x:v>271</x:v>
      </x:c>
      <x:c r="I1004" s="0" t="s">
        <x:v>122</x:v>
      </x:c>
      <x:c r="J1004" s="0" t="s">
        <x:v>123</x:v>
      </x:c>
      <x:c r="K1004" s="0" t="s">
        <x:v>59</x:v>
      </x:c>
      <x:c r="L1004" s="0">
        <x:v>225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53</x:v>
      </x:c>
      <x:c r="F1005" s="0" t="s">
        <x:v>54</x:v>
      </x:c>
      <x:c r="G1005" s="0" t="s">
        <x:v>270</x:v>
      </x:c>
      <x:c r="H1005" s="0" t="s">
        <x:v>271</x:v>
      </x:c>
      <x:c r="I1005" s="0" t="s">
        <x:v>124</x:v>
      </x:c>
      <x:c r="J1005" s="0" t="s">
        <x:v>125</x:v>
      </x:c>
      <x:c r="K1005" s="0" t="s">
        <x:v>59</x:v>
      </x:c>
      <x:c r="L1005" s="0">
        <x:v>250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53</x:v>
      </x:c>
      <x:c r="F1006" s="0" t="s">
        <x:v>54</x:v>
      </x:c>
      <x:c r="G1006" s="0" t="s">
        <x:v>270</x:v>
      </x:c>
      <x:c r="H1006" s="0" t="s">
        <x:v>271</x:v>
      </x:c>
      <x:c r="I1006" s="0" t="s">
        <x:v>126</x:v>
      </x:c>
      <x:c r="J1006" s="0" t="s">
        <x:v>127</x:v>
      </x:c>
      <x:c r="K1006" s="0" t="s">
        <x:v>59</x:v>
      </x:c>
      <x:c r="L1006" s="0">
        <x:v>192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53</x:v>
      </x:c>
      <x:c r="F1007" s="0" t="s">
        <x:v>54</x:v>
      </x:c>
      <x:c r="G1007" s="0" t="s">
        <x:v>270</x:v>
      </x:c>
      <x:c r="H1007" s="0" t="s">
        <x:v>271</x:v>
      </x:c>
      <x:c r="I1007" s="0" t="s">
        <x:v>128</x:v>
      </x:c>
      <x:c r="J1007" s="0" t="s">
        <x:v>129</x:v>
      </x:c>
      <x:c r="K1007" s="0" t="s">
        <x:v>59</x:v>
      </x:c>
      <x:c r="L1007" s="0">
        <x:v>156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53</x:v>
      </x:c>
      <x:c r="F1008" s="0" t="s">
        <x:v>54</x:v>
      </x:c>
      <x:c r="G1008" s="0" t="s">
        <x:v>270</x:v>
      </x:c>
      <x:c r="H1008" s="0" t="s">
        <x:v>271</x:v>
      </x:c>
      <x:c r="I1008" s="0" t="s">
        <x:v>130</x:v>
      </x:c>
      <x:c r="J1008" s="0" t="s">
        <x:v>131</x:v>
      </x:c>
      <x:c r="K1008" s="0" t="s">
        <x:v>59</x:v>
      </x:c>
      <x:c r="L1008" s="0">
        <x:v>152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53</x:v>
      </x:c>
      <x:c r="F1009" s="0" t="s">
        <x:v>54</x:v>
      </x:c>
      <x:c r="G1009" s="0" t="s">
        <x:v>270</x:v>
      </x:c>
      <x:c r="H1009" s="0" t="s">
        <x:v>271</x:v>
      </x:c>
      <x:c r="I1009" s="0" t="s">
        <x:v>132</x:v>
      </x:c>
      <x:c r="J1009" s="0" t="s">
        <x:v>133</x:v>
      </x:c>
      <x:c r="K1009" s="0" t="s">
        <x:v>59</x:v>
      </x:c>
      <x:c r="L1009" s="0">
        <x:v>108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270</x:v>
      </x:c>
      <x:c r="H1010" s="0" t="s">
        <x:v>271</x:v>
      </x:c>
      <x:c r="I1010" s="0" t="s">
        <x:v>134</x:v>
      </x:c>
      <x:c r="J1010" s="0" t="s">
        <x:v>135</x:v>
      </x:c>
      <x:c r="K1010" s="0" t="s">
        <x:v>59</x:v>
      </x:c>
      <x:c r="L1010" s="0">
        <x:v>73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270</x:v>
      </x:c>
      <x:c r="H1011" s="0" t="s">
        <x:v>271</x:v>
      </x:c>
      <x:c r="I1011" s="0" t="s">
        <x:v>136</x:v>
      </x:c>
      <x:c r="J1011" s="0" t="s">
        <x:v>137</x:v>
      </x:c>
      <x:c r="K1011" s="0" t="s">
        <x:v>59</x:v>
      </x:c>
      <x:c r="L1011" s="0">
        <x:v>144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270</x:v>
      </x:c>
      <x:c r="H1012" s="0" t="s">
        <x:v>271</x:v>
      </x:c>
      <x:c r="I1012" s="0" t="s">
        <x:v>138</x:v>
      </x:c>
      <x:c r="J1012" s="0" t="s">
        <x:v>139</x:v>
      </x:c>
      <x:c r="K1012" s="0" t="s">
        <x:v>59</x:v>
      </x:c>
      <x:c r="L1012" s="0">
        <x:v>53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270</x:v>
      </x:c>
      <x:c r="H1013" s="0" t="s">
        <x:v>271</x:v>
      </x:c>
      <x:c r="I1013" s="0" t="s">
        <x:v>140</x:v>
      </x:c>
      <x:c r="J1013" s="0" t="s">
        <x:v>141</x:v>
      </x:c>
      <x:c r="K1013" s="0" t="s">
        <x:v>59</x:v>
      </x:c>
      <x:c r="L1013" s="0">
        <x:v>139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270</x:v>
      </x:c>
      <x:c r="H1014" s="0" t="s">
        <x:v>271</x:v>
      </x:c>
      <x:c r="I1014" s="0" t="s">
        <x:v>142</x:v>
      </x:c>
      <x:c r="J1014" s="0" t="s">
        <x:v>143</x:v>
      </x:c>
      <x:c r="K1014" s="0" t="s">
        <x:v>59</x:v>
      </x:c>
      <x:c r="L1014" s="0">
        <x:v>121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270</x:v>
      </x:c>
      <x:c r="H1015" s="0" t="s">
        <x:v>271</x:v>
      </x:c>
      <x:c r="I1015" s="0" t="s">
        <x:v>144</x:v>
      </x:c>
      <x:c r="J1015" s="0" t="s">
        <x:v>145</x:v>
      </x:c>
      <x:c r="K1015" s="0" t="s">
        <x:v>59</x:v>
      </x:c>
      <x:c r="L1015" s="0">
        <x:v>69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270</x:v>
      </x:c>
      <x:c r="H1016" s="0" t="s">
        <x:v>271</x:v>
      </x:c>
      <x:c r="I1016" s="0" t="s">
        <x:v>146</x:v>
      </x:c>
      <x:c r="J1016" s="0" t="s">
        <x:v>147</x:v>
      </x:c>
      <x:c r="K1016" s="0" t="s">
        <x:v>59</x:v>
      </x:c>
      <x:c r="L1016" s="0">
        <x:v>111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270</x:v>
      </x:c>
      <x:c r="H1017" s="0" t="s">
        <x:v>271</x:v>
      </x:c>
      <x:c r="I1017" s="0" t="s">
        <x:v>148</x:v>
      </x:c>
      <x:c r="J1017" s="0" t="s">
        <x:v>149</x:v>
      </x:c>
      <x:c r="K1017" s="0" t="s">
        <x:v>59</x:v>
      </x:c>
      <x:c r="L1017" s="0">
        <x:v>268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270</x:v>
      </x:c>
      <x:c r="H1018" s="0" t="s">
        <x:v>271</x:v>
      </x:c>
      <x:c r="I1018" s="0" t="s">
        <x:v>150</x:v>
      </x:c>
      <x:c r="J1018" s="0" t="s">
        <x:v>151</x:v>
      </x:c>
      <x:c r="K1018" s="0" t="s">
        <x:v>59</x:v>
      </x:c>
      <x:c r="L1018" s="0">
        <x:v>748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270</x:v>
      </x:c>
      <x:c r="H1019" s="0" t="s">
        <x:v>271</x:v>
      </x:c>
      <x:c r="I1019" s="0" t="s">
        <x:v>152</x:v>
      </x:c>
      <x:c r="J1019" s="0" t="s">
        <x:v>153</x:v>
      </x:c>
      <x:c r="K1019" s="0" t="s">
        <x:v>59</x:v>
      </x:c>
      <x:c r="L1019" s="0">
        <x:v>527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270</x:v>
      </x:c>
      <x:c r="H1020" s="0" t="s">
        <x:v>271</x:v>
      </x:c>
      <x:c r="I1020" s="0" t="s">
        <x:v>154</x:v>
      </x:c>
      <x:c r="J1020" s="0" t="s">
        <x:v>155</x:v>
      </x:c>
      <x:c r="K1020" s="0" t="s">
        <x:v>59</x:v>
      </x:c>
      <x:c r="L1020" s="0">
        <x:v>582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270</x:v>
      </x:c>
      <x:c r="H1021" s="0" t="s">
        <x:v>271</x:v>
      </x:c>
      <x:c r="I1021" s="0" t="s">
        <x:v>156</x:v>
      </x:c>
      <x:c r="J1021" s="0" t="s">
        <x:v>157</x:v>
      </x:c>
      <x:c r="K1021" s="0" t="s">
        <x:v>59</x:v>
      </x:c>
      <x:c r="L1021" s="0">
        <x:v>285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270</x:v>
      </x:c>
      <x:c r="H1022" s="0" t="s">
        <x:v>271</x:v>
      </x:c>
      <x:c r="I1022" s="0" t="s">
        <x:v>158</x:v>
      </x:c>
      <x:c r="J1022" s="0" t="s">
        <x:v>159</x:v>
      </x:c>
      <x:c r="K1022" s="0" t="s">
        <x:v>59</x:v>
      </x:c>
      <x:c r="L1022" s="0">
        <x:v>427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270</x:v>
      </x:c>
      <x:c r="H1023" s="0" t="s">
        <x:v>271</x:v>
      </x:c>
      <x:c r="I1023" s="0" t="s">
        <x:v>160</x:v>
      </x:c>
      <x:c r="J1023" s="0" t="s">
        <x:v>161</x:v>
      </x:c>
      <x:c r="K1023" s="0" t="s">
        <x:v>59</x:v>
      </x:c>
      <x:c r="L1023" s="0">
        <x:v>184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270</x:v>
      </x:c>
      <x:c r="H1024" s="0" t="s">
        <x:v>271</x:v>
      </x:c>
      <x:c r="I1024" s="0" t="s">
        <x:v>162</x:v>
      </x:c>
      <x:c r="J1024" s="0" t="s">
        <x:v>163</x:v>
      </x:c>
      <x:c r="K1024" s="0" t="s">
        <x:v>59</x:v>
      </x:c>
      <x:c r="L1024" s="0">
        <x:v>753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270</x:v>
      </x:c>
      <x:c r="H1025" s="0" t="s">
        <x:v>271</x:v>
      </x:c>
      <x:c r="I1025" s="0" t="s">
        <x:v>164</x:v>
      </x:c>
      <x:c r="J1025" s="0" t="s">
        <x:v>165</x:v>
      </x:c>
      <x:c r="K1025" s="0" t="s">
        <x:v>59</x:v>
      </x:c>
      <x:c r="L1025" s="0">
        <x:v>266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53</x:v>
      </x:c>
      <x:c r="F1026" s="0" t="s">
        <x:v>54</x:v>
      </x:c>
      <x:c r="G1026" s="0" t="s">
        <x:v>270</x:v>
      </x:c>
      <x:c r="H1026" s="0" t="s">
        <x:v>271</x:v>
      </x:c>
      <x:c r="I1026" s="0" t="s">
        <x:v>166</x:v>
      </x:c>
      <x:c r="J1026" s="0" t="s">
        <x:v>167</x:v>
      </x:c>
      <x:c r="K1026" s="0" t="s">
        <x:v>59</x:v>
      </x:c>
      <x:c r="L1026" s="0">
        <x:v>179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53</x:v>
      </x:c>
      <x:c r="F1027" s="0" t="s">
        <x:v>54</x:v>
      </x:c>
      <x:c r="G1027" s="0" t="s">
        <x:v>270</x:v>
      </x:c>
      <x:c r="H1027" s="0" t="s">
        <x:v>271</x:v>
      </x:c>
      <x:c r="I1027" s="0" t="s">
        <x:v>168</x:v>
      </x:c>
      <x:c r="J1027" s="0" t="s">
        <x:v>169</x:v>
      </x:c>
      <x:c r="K1027" s="0" t="s">
        <x:v>59</x:v>
      </x:c>
      <x:c r="L1027" s="0">
        <x:v>39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53</x:v>
      </x:c>
      <x:c r="F1028" s="0" t="s">
        <x:v>54</x:v>
      </x:c>
      <x:c r="G1028" s="0" t="s">
        <x:v>270</x:v>
      </x:c>
      <x:c r="H1028" s="0" t="s">
        <x:v>271</x:v>
      </x:c>
      <x:c r="I1028" s="0" t="s">
        <x:v>170</x:v>
      </x:c>
      <x:c r="J1028" s="0" t="s">
        <x:v>171</x:v>
      </x:c>
      <x:c r="K1028" s="0" t="s">
        <x:v>59</x:v>
      </x:c>
      <x:c r="L1028" s="0">
        <x:v>69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53</x:v>
      </x:c>
      <x:c r="F1029" s="0" t="s">
        <x:v>54</x:v>
      </x:c>
      <x:c r="G1029" s="0" t="s">
        <x:v>270</x:v>
      </x:c>
      <x:c r="H1029" s="0" t="s">
        <x:v>271</x:v>
      </x:c>
      <x:c r="I1029" s="0" t="s">
        <x:v>172</x:v>
      </x:c>
      <x:c r="J1029" s="0" t="s">
        <x:v>173</x:v>
      </x:c>
      <x:c r="K1029" s="0" t="s">
        <x:v>59</x:v>
      </x:c>
      <x:c r="L1029" s="0">
        <x:v>124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53</x:v>
      </x:c>
      <x:c r="F1030" s="0" t="s">
        <x:v>54</x:v>
      </x:c>
      <x:c r="G1030" s="0" t="s">
        <x:v>270</x:v>
      </x:c>
      <x:c r="H1030" s="0" t="s">
        <x:v>271</x:v>
      </x:c>
      <x:c r="I1030" s="0" t="s">
        <x:v>174</x:v>
      </x:c>
      <x:c r="J1030" s="0" t="s">
        <x:v>175</x:v>
      </x:c>
      <x:c r="K1030" s="0" t="s">
        <x:v>59</x:v>
      </x:c>
      <x:c r="L1030" s="0">
        <x:v>57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53</x:v>
      </x:c>
      <x:c r="F1031" s="0" t="s">
        <x:v>54</x:v>
      </x:c>
      <x:c r="G1031" s="0" t="s">
        <x:v>270</x:v>
      </x:c>
      <x:c r="H1031" s="0" t="s">
        <x:v>271</x:v>
      </x:c>
      <x:c r="I1031" s="0" t="s">
        <x:v>176</x:v>
      </x:c>
      <x:c r="J1031" s="0" t="s">
        <x:v>177</x:v>
      </x:c>
      <x:c r="K1031" s="0" t="s">
        <x:v>59</x:v>
      </x:c>
      <x:c r="L1031" s="0">
        <x:v>111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53</x:v>
      </x:c>
      <x:c r="F1032" s="0" t="s">
        <x:v>54</x:v>
      </x:c>
      <x:c r="G1032" s="0" t="s">
        <x:v>270</x:v>
      </x:c>
      <x:c r="H1032" s="0" t="s">
        <x:v>271</x:v>
      </x:c>
      <x:c r="I1032" s="0" t="s">
        <x:v>178</x:v>
      </x:c>
      <x:c r="J1032" s="0" t="s">
        <x:v>179</x:v>
      </x:c>
      <x:c r="K1032" s="0" t="s">
        <x:v>59</x:v>
      </x:c>
      <x:c r="L1032" s="0">
        <x:v>196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53</x:v>
      </x:c>
      <x:c r="F1033" s="0" t="s">
        <x:v>54</x:v>
      </x:c>
      <x:c r="G1033" s="0" t="s">
        <x:v>270</x:v>
      </x:c>
      <x:c r="H1033" s="0" t="s">
        <x:v>271</x:v>
      </x:c>
      <x:c r="I1033" s="0" t="s">
        <x:v>180</x:v>
      </x:c>
      <x:c r="J1033" s="0" t="s">
        <x:v>181</x:v>
      </x:c>
      <x:c r="K1033" s="0" t="s">
        <x:v>59</x:v>
      </x:c>
      <x:c r="L1033" s="0">
        <x:v>194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53</x:v>
      </x:c>
      <x:c r="F1034" s="0" t="s">
        <x:v>54</x:v>
      </x:c>
      <x:c r="G1034" s="0" t="s">
        <x:v>270</x:v>
      </x:c>
      <x:c r="H1034" s="0" t="s">
        <x:v>271</x:v>
      </x:c>
      <x:c r="I1034" s="0" t="s">
        <x:v>182</x:v>
      </x:c>
      <x:c r="J1034" s="0" t="s">
        <x:v>183</x:v>
      </x:c>
      <x:c r="K1034" s="0" t="s">
        <x:v>59</x:v>
      </x:c>
      <x:c r="L1034" s="0">
        <x:v>59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53</x:v>
      </x:c>
      <x:c r="F1035" s="0" t="s">
        <x:v>54</x:v>
      </x:c>
      <x:c r="G1035" s="0" t="s">
        <x:v>270</x:v>
      </x:c>
      <x:c r="H1035" s="0" t="s">
        <x:v>271</x:v>
      </x:c>
      <x:c r="I1035" s="0" t="s">
        <x:v>184</x:v>
      </x:c>
      <x:c r="J1035" s="0" t="s">
        <x:v>185</x:v>
      </x:c>
      <x:c r="K1035" s="0" t="s">
        <x:v>59</x:v>
      </x:c>
      <x:c r="L1035" s="0">
        <x:v>383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53</x:v>
      </x:c>
      <x:c r="F1036" s="0" t="s">
        <x:v>54</x:v>
      </x:c>
      <x:c r="G1036" s="0" t="s">
        <x:v>270</x:v>
      </x:c>
      <x:c r="H1036" s="0" t="s">
        <x:v>271</x:v>
      </x:c>
      <x:c r="I1036" s="0" t="s">
        <x:v>186</x:v>
      </x:c>
      <x:c r="J1036" s="0" t="s">
        <x:v>187</x:v>
      </x:c>
      <x:c r="K1036" s="0" t="s">
        <x:v>59</x:v>
      </x:c>
      <x:c r="L1036" s="0">
        <x:v>188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53</x:v>
      </x:c>
      <x:c r="F1037" s="0" t="s">
        <x:v>54</x:v>
      </x:c>
      <x:c r="G1037" s="0" t="s">
        <x:v>270</x:v>
      </x:c>
      <x:c r="H1037" s="0" t="s">
        <x:v>271</x:v>
      </x:c>
      <x:c r="I1037" s="0" t="s">
        <x:v>188</x:v>
      </x:c>
      <x:c r="J1037" s="0" t="s">
        <x:v>189</x:v>
      </x:c>
      <x:c r="K1037" s="0" t="s">
        <x:v>59</x:v>
      </x:c>
      <x:c r="L1037" s="0">
        <x:v>109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53</x:v>
      </x:c>
      <x:c r="F1038" s="0" t="s">
        <x:v>54</x:v>
      </x:c>
      <x:c r="G1038" s="0" t="s">
        <x:v>270</x:v>
      </x:c>
      <x:c r="H1038" s="0" t="s">
        <x:v>271</x:v>
      </x:c>
      <x:c r="I1038" s="0" t="s">
        <x:v>190</x:v>
      </x:c>
      <x:c r="J1038" s="0" t="s">
        <x:v>191</x:v>
      </x:c>
      <x:c r="K1038" s="0" t="s">
        <x:v>59</x:v>
      </x:c>
      <x:c r="L1038" s="0">
        <x:v>132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53</x:v>
      </x:c>
      <x:c r="F1039" s="0" t="s">
        <x:v>54</x:v>
      </x:c>
      <x:c r="G1039" s="0" t="s">
        <x:v>270</x:v>
      </x:c>
      <x:c r="H1039" s="0" t="s">
        <x:v>271</x:v>
      </x:c>
      <x:c r="I1039" s="0" t="s">
        <x:v>192</x:v>
      </x:c>
      <x:c r="J1039" s="0" t="s">
        <x:v>193</x:v>
      </x:c>
      <x:c r="K1039" s="0" t="s">
        <x:v>59</x:v>
      </x:c>
      <x:c r="L1039" s="0">
        <x:v>154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53</x:v>
      </x:c>
      <x:c r="F1040" s="0" t="s">
        <x:v>54</x:v>
      </x:c>
      <x:c r="G1040" s="0" t="s">
        <x:v>270</x:v>
      </x:c>
      <x:c r="H1040" s="0" t="s">
        <x:v>271</x:v>
      </x:c>
      <x:c r="I1040" s="0" t="s">
        <x:v>194</x:v>
      </x:c>
      <x:c r="J1040" s="0" t="s">
        <x:v>195</x:v>
      </x:c>
      <x:c r="K1040" s="0" t="s">
        <x:v>59</x:v>
      </x:c>
      <x:c r="L1040" s="0">
        <x:v>112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53</x:v>
      </x:c>
      <x:c r="F1041" s="0" t="s">
        <x:v>54</x:v>
      </x:c>
      <x:c r="G1041" s="0" t="s">
        <x:v>270</x:v>
      </x:c>
      <x:c r="H1041" s="0" t="s">
        <x:v>271</x:v>
      </x:c>
      <x:c r="I1041" s="0" t="s">
        <x:v>196</x:v>
      </x:c>
      <x:c r="J1041" s="0" t="s">
        <x:v>197</x:v>
      </x:c>
      <x:c r="K1041" s="0" t="s">
        <x:v>59</x:v>
      </x:c>
      <x:c r="L1041" s="0">
        <x:v>122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53</x:v>
      </x:c>
      <x:c r="F1042" s="0" t="s">
        <x:v>54</x:v>
      </x:c>
      <x:c r="G1042" s="0" t="s">
        <x:v>270</x:v>
      </x:c>
      <x:c r="H1042" s="0" t="s">
        <x:v>271</x:v>
      </x:c>
      <x:c r="I1042" s="0" t="s">
        <x:v>198</x:v>
      </x:c>
      <x:c r="J1042" s="0" t="s">
        <x:v>199</x:v>
      </x:c>
      <x:c r="K1042" s="0" t="s">
        <x:v>59</x:v>
      </x:c>
      <x:c r="L1042" s="0">
        <x:v>265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53</x:v>
      </x:c>
      <x:c r="F1043" s="0" t="s">
        <x:v>54</x:v>
      </x:c>
      <x:c r="G1043" s="0" t="s">
        <x:v>270</x:v>
      </x:c>
      <x:c r="H1043" s="0" t="s">
        <x:v>271</x:v>
      </x:c>
      <x:c r="I1043" s="0" t="s">
        <x:v>200</x:v>
      </x:c>
      <x:c r="J1043" s="0" t="s">
        <x:v>201</x:v>
      </x:c>
      <x:c r="K1043" s="0" t="s">
        <x:v>59</x:v>
      </x:c>
      <x:c r="L1043" s="0">
        <x:v>160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53</x:v>
      </x:c>
      <x:c r="F1044" s="0" t="s">
        <x:v>54</x:v>
      </x:c>
      <x:c r="G1044" s="0" t="s">
        <x:v>270</x:v>
      </x:c>
      <x:c r="H1044" s="0" t="s">
        <x:v>271</x:v>
      </x:c>
      <x:c r="I1044" s="0" t="s">
        <x:v>202</x:v>
      </x:c>
      <x:c r="J1044" s="0" t="s">
        <x:v>203</x:v>
      </x:c>
      <x:c r="K1044" s="0" t="s">
        <x:v>59</x:v>
      </x:c>
      <x:c r="L1044" s="0">
        <x:v>217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53</x:v>
      </x:c>
      <x:c r="F1045" s="0" t="s">
        <x:v>54</x:v>
      </x:c>
      <x:c r="G1045" s="0" t="s">
        <x:v>270</x:v>
      </x:c>
      <x:c r="H1045" s="0" t="s">
        <x:v>271</x:v>
      </x:c>
      <x:c r="I1045" s="0" t="s">
        <x:v>204</x:v>
      </x:c>
      <x:c r="J1045" s="0" t="s">
        <x:v>205</x:v>
      </x:c>
      <x:c r="K1045" s="0" t="s">
        <x:v>59</x:v>
      </x:c>
      <x:c r="L1045" s="0">
        <x:v>463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53</x:v>
      </x:c>
      <x:c r="F1046" s="0" t="s">
        <x:v>54</x:v>
      </x:c>
      <x:c r="G1046" s="0" t="s">
        <x:v>270</x:v>
      </x:c>
      <x:c r="H1046" s="0" t="s">
        <x:v>271</x:v>
      </x:c>
      <x:c r="I1046" s="0" t="s">
        <x:v>206</x:v>
      </x:c>
      <x:c r="J1046" s="0" t="s">
        <x:v>207</x:v>
      </x:c>
      <x:c r="K1046" s="0" t="s">
        <x:v>59</x:v>
      </x:c>
      <x:c r="L1046" s="0">
        <x:v>390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53</x:v>
      </x:c>
      <x:c r="F1047" s="0" t="s">
        <x:v>54</x:v>
      </x:c>
      <x:c r="G1047" s="0" t="s">
        <x:v>270</x:v>
      </x:c>
      <x:c r="H1047" s="0" t="s">
        <x:v>271</x:v>
      </x:c>
      <x:c r="I1047" s="0" t="s">
        <x:v>208</x:v>
      </x:c>
      <x:c r="J1047" s="0" t="s">
        <x:v>209</x:v>
      </x:c>
      <x:c r="K1047" s="0" t="s">
        <x:v>59</x:v>
      </x:c>
      <x:c r="L1047" s="0">
        <x:v>429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53</x:v>
      </x:c>
      <x:c r="F1048" s="0" t="s">
        <x:v>54</x:v>
      </x:c>
      <x:c r="G1048" s="0" t="s">
        <x:v>270</x:v>
      </x:c>
      <x:c r="H1048" s="0" t="s">
        <x:v>271</x:v>
      </x:c>
      <x:c r="I1048" s="0" t="s">
        <x:v>210</x:v>
      </x:c>
      <x:c r="J1048" s="0" t="s">
        <x:v>211</x:v>
      </x:c>
      <x:c r="K1048" s="0" t="s">
        <x:v>59</x:v>
      </x:c>
      <x:c r="L1048" s="0">
        <x:v>334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53</x:v>
      </x:c>
      <x:c r="F1049" s="0" t="s">
        <x:v>54</x:v>
      </x:c>
      <x:c r="G1049" s="0" t="s">
        <x:v>270</x:v>
      </x:c>
      <x:c r="H1049" s="0" t="s">
        <x:v>271</x:v>
      </x:c>
      <x:c r="I1049" s="0" t="s">
        <x:v>212</x:v>
      </x:c>
      <x:c r="J1049" s="0" t="s">
        <x:v>213</x:v>
      </x:c>
      <x:c r="K1049" s="0" t="s">
        <x:v>59</x:v>
      </x:c>
      <x:c r="L1049" s="0">
        <x:v>238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53</x:v>
      </x:c>
      <x:c r="F1050" s="0" t="s">
        <x:v>54</x:v>
      </x:c>
      <x:c r="G1050" s="0" t="s">
        <x:v>270</x:v>
      </x:c>
      <x:c r="H1050" s="0" t="s">
        <x:v>271</x:v>
      </x:c>
      <x:c r="I1050" s="0" t="s">
        <x:v>214</x:v>
      </x:c>
      <x:c r="J1050" s="0" t="s">
        <x:v>215</x:v>
      </x:c>
      <x:c r="K1050" s="0" t="s">
        <x:v>59</x:v>
      </x:c>
      <x:c r="L1050" s="0">
        <x:v>64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53</x:v>
      </x:c>
      <x:c r="F1051" s="0" t="s">
        <x:v>54</x:v>
      </x:c>
      <x:c r="G1051" s="0" t="s">
        <x:v>270</x:v>
      </x:c>
      <x:c r="H1051" s="0" t="s">
        <x:v>271</x:v>
      </x:c>
      <x:c r="I1051" s="0" t="s">
        <x:v>216</x:v>
      </x:c>
      <x:c r="J1051" s="0" t="s">
        <x:v>217</x:v>
      </x:c>
      <x:c r="K1051" s="0" t="s">
        <x:v>59</x:v>
      </x:c>
      <x:c r="L1051" s="0">
        <x:v>153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53</x:v>
      </x:c>
      <x:c r="F1052" s="0" t="s">
        <x:v>54</x:v>
      </x:c>
      <x:c r="G1052" s="0" t="s">
        <x:v>270</x:v>
      </x:c>
      <x:c r="H1052" s="0" t="s">
        <x:v>271</x:v>
      </x:c>
      <x:c r="I1052" s="0" t="s">
        <x:v>218</x:v>
      </x:c>
      <x:c r="J1052" s="0" t="s">
        <x:v>219</x:v>
      </x:c>
      <x:c r="K1052" s="0" t="s">
        <x:v>59</x:v>
      </x:c>
      <x:c r="L1052" s="0">
        <x:v>151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53</x:v>
      </x:c>
      <x:c r="F1053" s="0" t="s">
        <x:v>54</x:v>
      </x:c>
      <x:c r="G1053" s="0" t="s">
        <x:v>270</x:v>
      </x:c>
      <x:c r="H1053" s="0" t="s">
        <x:v>271</x:v>
      </x:c>
      <x:c r="I1053" s="0" t="s">
        <x:v>220</x:v>
      </x:c>
      <x:c r="J1053" s="0" t="s">
        <x:v>221</x:v>
      </x:c>
      <x:c r="K1053" s="0" t="s">
        <x:v>59</x:v>
      </x:c>
      <x:c r="L1053" s="0">
        <x:v>46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53</x:v>
      </x:c>
      <x:c r="F1054" s="0" t="s">
        <x:v>54</x:v>
      </x:c>
      <x:c r="G1054" s="0" t="s">
        <x:v>270</x:v>
      </x:c>
      <x:c r="H1054" s="0" t="s">
        <x:v>271</x:v>
      </x:c>
      <x:c r="I1054" s="0" t="s">
        <x:v>222</x:v>
      </x:c>
      <x:c r="J1054" s="0" t="s">
        <x:v>223</x:v>
      </x:c>
      <x:c r="K1054" s="0" t="s">
        <x:v>59</x:v>
      </x:c>
      <x:c r="L1054" s="0">
        <x:v>126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53</x:v>
      </x:c>
      <x:c r="F1055" s="0" t="s">
        <x:v>54</x:v>
      </x:c>
      <x:c r="G1055" s="0" t="s">
        <x:v>270</x:v>
      </x:c>
      <x:c r="H1055" s="0" t="s">
        <x:v>271</x:v>
      </x:c>
      <x:c r="I1055" s="0" t="s">
        <x:v>224</x:v>
      </x:c>
      <x:c r="J1055" s="0" t="s">
        <x:v>225</x:v>
      </x:c>
      <x:c r="K1055" s="0" t="s">
        <x:v>59</x:v>
      </x:c>
      <x:c r="L1055" s="0">
        <x:v>73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53</x:v>
      </x:c>
      <x:c r="F1056" s="0" t="s">
        <x:v>54</x:v>
      </x:c>
      <x:c r="G1056" s="0" t="s">
        <x:v>270</x:v>
      </x:c>
      <x:c r="H1056" s="0" t="s">
        <x:v>271</x:v>
      </x:c>
      <x:c r="I1056" s="0" t="s">
        <x:v>226</x:v>
      </x:c>
      <x:c r="J1056" s="0" t="s">
        <x:v>227</x:v>
      </x:c>
      <x:c r="K1056" s="0" t="s">
        <x:v>59</x:v>
      </x:c>
      <x:c r="L1056" s="0">
        <x:v>62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53</x:v>
      </x:c>
      <x:c r="F1057" s="0" t="s">
        <x:v>54</x:v>
      </x:c>
      <x:c r="G1057" s="0" t="s">
        <x:v>270</x:v>
      </x:c>
      <x:c r="H1057" s="0" t="s">
        <x:v>271</x:v>
      </x:c>
      <x:c r="I1057" s="0" t="s">
        <x:v>228</x:v>
      </x:c>
      <x:c r="J1057" s="0" t="s">
        <x:v>229</x:v>
      </x:c>
      <x:c r="K1057" s="0" t="s">
        <x:v>59</x:v>
      </x:c>
      <x:c r="L1057" s="0">
        <x:v>396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270</x:v>
      </x:c>
      <x:c r="H1058" s="0" t="s">
        <x:v>271</x:v>
      </x:c>
      <x:c r="I1058" s="0" t="s">
        <x:v>230</x:v>
      </x:c>
      <x:c r="J1058" s="0" t="s">
        <x:v>231</x:v>
      </x:c>
      <x:c r="K1058" s="0" t="s">
        <x:v>59</x:v>
      </x:c>
      <x:c r="L1058" s="0">
        <x:v>343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270</x:v>
      </x:c>
      <x:c r="H1059" s="0" t="s">
        <x:v>271</x:v>
      </x:c>
      <x:c r="I1059" s="0" t="s">
        <x:v>232</x:v>
      </x:c>
      <x:c r="J1059" s="0" t="s">
        <x:v>233</x:v>
      </x:c>
      <x:c r="K1059" s="0" t="s">
        <x:v>59</x:v>
      </x:c>
      <x:c r="L1059" s="0">
        <x:v>675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270</x:v>
      </x:c>
      <x:c r="H1060" s="0" t="s">
        <x:v>271</x:v>
      </x:c>
      <x:c r="I1060" s="0" t="s">
        <x:v>234</x:v>
      </x:c>
      <x:c r="J1060" s="0" t="s">
        <x:v>235</x:v>
      </x:c>
      <x:c r="K1060" s="0" t="s">
        <x:v>59</x:v>
      </x:c>
      <x:c r="L1060" s="0">
        <x:v>110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270</x:v>
      </x:c>
      <x:c r="H1061" s="0" t="s">
        <x:v>271</x:v>
      </x:c>
      <x:c r="I1061" s="0" t="s">
        <x:v>236</x:v>
      </x:c>
      <x:c r="J1061" s="0" t="s">
        <x:v>237</x:v>
      </x:c>
      <x:c r="K1061" s="0" t="s">
        <x:v>59</x:v>
      </x:c>
      <x:c r="L1061" s="0">
        <x:v>96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270</x:v>
      </x:c>
      <x:c r="H1062" s="0" t="s">
        <x:v>271</x:v>
      </x:c>
      <x:c r="I1062" s="0" t="s">
        <x:v>238</x:v>
      </x:c>
      <x:c r="J1062" s="0" t="s">
        <x:v>239</x:v>
      </x:c>
      <x:c r="K1062" s="0" t="s">
        <x:v>59</x:v>
      </x:c>
      <x:c r="L1062" s="0">
        <x:v>155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270</x:v>
      </x:c>
      <x:c r="H1063" s="0" t="s">
        <x:v>271</x:v>
      </x:c>
      <x:c r="I1063" s="0" t="s">
        <x:v>240</x:v>
      </x:c>
      <x:c r="J1063" s="0" t="s">
        <x:v>241</x:v>
      </x:c>
      <x:c r="K1063" s="0" t="s">
        <x:v>59</x:v>
      </x:c>
      <x:c r="L1063" s="0">
        <x:v>113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270</x:v>
      </x:c>
      <x:c r="H1064" s="0" t="s">
        <x:v>271</x:v>
      </x:c>
      <x:c r="I1064" s="0" t="s">
        <x:v>242</x:v>
      </x:c>
      <x:c r="J1064" s="0" t="s">
        <x:v>243</x:v>
      </x:c>
      <x:c r="K1064" s="0" t="s">
        <x:v>59</x:v>
      </x:c>
      <x:c r="L1064" s="0">
        <x:v>65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270</x:v>
      </x:c>
      <x:c r="H1065" s="0" t="s">
        <x:v>271</x:v>
      </x:c>
      <x:c r="I1065" s="0" t="s">
        <x:v>244</x:v>
      </x:c>
      <x:c r="J1065" s="0" t="s">
        <x:v>245</x:v>
      </x:c>
      <x:c r="K1065" s="0" t="s">
        <x:v>59</x:v>
      </x:c>
      <x:c r="L1065" s="0">
        <x:v>131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53</x:v>
      </x:c>
      <x:c r="F1066" s="0" t="s">
        <x:v>54</x:v>
      </x:c>
      <x:c r="G1066" s="0" t="s">
        <x:v>270</x:v>
      </x:c>
      <x:c r="H1066" s="0" t="s">
        <x:v>271</x:v>
      </x:c>
      <x:c r="I1066" s="0" t="s">
        <x:v>246</x:v>
      </x:c>
      <x:c r="J1066" s="0" t="s">
        <x:v>247</x:v>
      </x:c>
      <x:c r="K1066" s="0" t="s">
        <x:v>59</x:v>
      </x:c>
      <x:c r="L1066" s="0">
        <x:v>56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53</x:v>
      </x:c>
      <x:c r="F1067" s="0" t="s">
        <x:v>54</x:v>
      </x:c>
      <x:c r="G1067" s="0" t="s">
        <x:v>270</x:v>
      </x:c>
      <x:c r="H1067" s="0" t="s">
        <x:v>271</x:v>
      </x:c>
      <x:c r="I1067" s="0" t="s">
        <x:v>248</x:v>
      </x:c>
      <x:c r="J1067" s="0" t="s">
        <x:v>249</x:v>
      </x:c>
      <x:c r="K1067" s="0" t="s">
        <x:v>59</x:v>
      </x:c>
      <x:c r="L1067" s="0">
        <x:v>258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53</x:v>
      </x:c>
      <x:c r="F1068" s="0" t="s">
        <x:v>54</x:v>
      </x:c>
      <x:c r="G1068" s="0" t="s">
        <x:v>270</x:v>
      </x:c>
      <x:c r="H1068" s="0" t="s">
        <x:v>271</x:v>
      </x:c>
      <x:c r="I1068" s="0" t="s">
        <x:v>250</x:v>
      </x:c>
      <x:c r="J1068" s="0" t="s">
        <x:v>251</x:v>
      </x:c>
      <x:c r="K1068" s="0" t="s">
        <x:v>59</x:v>
      </x:c>
      <x:c r="L1068" s="0">
        <x:v>20178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53</x:v>
      </x:c>
      <x:c r="F1069" s="0" t="s">
        <x:v>54</x:v>
      </x:c>
      <x:c r="G1069" s="0" t="s">
        <x:v>272</x:v>
      </x:c>
      <x:c r="H1069" s="0" t="s">
        <x:v>273</x:v>
      </x:c>
      <x:c r="I1069" s="0" t="s">
        <x:v>57</x:v>
      </x:c>
      <x:c r="J1069" s="0" t="s">
        <x:v>58</x:v>
      </x:c>
      <x:c r="K1069" s="0" t="s">
        <x:v>59</x:v>
      </x:c>
      <x:c r="L1069" s="0">
        <x:v>1173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53</x:v>
      </x:c>
      <x:c r="F1070" s="0" t="s">
        <x:v>54</x:v>
      </x:c>
      <x:c r="G1070" s="0" t="s">
        <x:v>272</x:v>
      </x:c>
      <x:c r="H1070" s="0" t="s">
        <x:v>273</x:v>
      </x:c>
      <x:c r="I1070" s="0" t="s">
        <x:v>60</x:v>
      </x:c>
      <x:c r="J1070" s="0" t="s">
        <x:v>61</x:v>
      </x:c>
      <x:c r="K1070" s="0" t="s">
        <x:v>59</x:v>
      </x:c>
      <x:c r="L1070" s="0">
        <x:v>1482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53</x:v>
      </x:c>
      <x:c r="F1071" s="0" t="s">
        <x:v>54</x:v>
      </x:c>
      <x:c r="G1071" s="0" t="s">
        <x:v>272</x:v>
      </x:c>
      <x:c r="H1071" s="0" t="s">
        <x:v>273</x:v>
      </x:c>
      <x:c r="I1071" s="0" t="s">
        <x:v>62</x:v>
      </x:c>
      <x:c r="J1071" s="0" t="s">
        <x:v>63</x:v>
      </x:c>
      <x:c r="K1071" s="0" t="s">
        <x:v>59</x:v>
      </x:c>
      <x:c r="L1071" s="0">
        <x:v>5051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53</x:v>
      </x:c>
      <x:c r="F1072" s="0" t="s">
        <x:v>54</x:v>
      </x:c>
      <x:c r="G1072" s="0" t="s">
        <x:v>272</x:v>
      </x:c>
      <x:c r="H1072" s="0" t="s">
        <x:v>273</x:v>
      </x:c>
      <x:c r="I1072" s="0" t="s">
        <x:v>64</x:v>
      </x:c>
      <x:c r="J1072" s="0" t="s">
        <x:v>65</x:v>
      </x:c>
      <x:c r="K1072" s="0" t="s">
        <x:v>59</x:v>
      </x:c>
      <x:c r="L1072" s="0">
        <x:v>2106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53</x:v>
      </x:c>
      <x:c r="F1073" s="0" t="s">
        <x:v>54</x:v>
      </x:c>
      <x:c r="G1073" s="0" t="s">
        <x:v>272</x:v>
      </x:c>
      <x:c r="H1073" s="0" t="s">
        <x:v>273</x:v>
      </x:c>
      <x:c r="I1073" s="0" t="s">
        <x:v>66</x:v>
      </x:c>
      <x:c r="J1073" s="0" t="s">
        <x:v>67</x:v>
      </x:c>
      <x:c r="K1073" s="0" t="s">
        <x:v>59</x:v>
      </x:c>
      <x:c r="L1073" s="0">
        <x:v>954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53</x:v>
      </x:c>
      <x:c r="F1074" s="0" t="s">
        <x:v>54</x:v>
      </x:c>
      <x:c r="G1074" s="0" t="s">
        <x:v>272</x:v>
      </x:c>
      <x:c r="H1074" s="0" t="s">
        <x:v>273</x:v>
      </x:c>
      <x:c r="I1074" s="0" t="s">
        <x:v>68</x:v>
      </x:c>
      <x:c r="J1074" s="0" t="s">
        <x:v>69</x:v>
      </x:c>
      <x:c r="K1074" s="0" t="s">
        <x:v>59</x:v>
      </x:c>
      <x:c r="L1074" s="0">
        <x:v>1044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53</x:v>
      </x:c>
      <x:c r="F1075" s="0" t="s">
        <x:v>54</x:v>
      </x:c>
      <x:c r="G1075" s="0" t="s">
        <x:v>272</x:v>
      </x:c>
      <x:c r="H1075" s="0" t="s">
        <x:v>273</x:v>
      </x:c>
      <x:c r="I1075" s="0" t="s">
        <x:v>70</x:v>
      </x:c>
      <x:c r="J1075" s="0" t="s">
        <x:v>71</x:v>
      </x:c>
      <x:c r="K1075" s="0" t="s">
        <x:v>59</x:v>
      </x:c>
      <x:c r="L1075" s="0">
        <x:v>1207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53</x:v>
      </x:c>
      <x:c r="F1076" s="0" t="s">
        <x:v>54</x:v>
      </x:c>
      <x:c r="G1076" s="0" t="s">
        <x:v>272</x:v>
      </x:c>
      <x:c r="H1076" s="0" t="s">
        <x:v>273</x:v>
      </x:c>
      <x:c r="I1076" s="0" t="s">
        <x:v>72</x:v>
      </x:c>
      <x:c r="J1076" s="0" t="s">
        <x:v>73</x:v>
      </x:c>
      <x:c r="K1076" s="0" t="s">
        <x:v>59</x:v>
      </x:c>
      <x:c r="L1076" s="0">
        <x:v>2234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53</x:v>
      </x:c>
      <x:c r="F1077" s="0" t="s">
        <x:v>54</x:v>
      </x:c>
      <x:c r="G1077" s="0" t="s">
        <x:v>272</x:v>
      </x:c>
      <x:c r="H1077" s="0" t="s">
        <x:v>273</x:v>
      </x:c>
      <x:c r="I1077" s="0" t="s">
        <x:v>74</x:v>
      </x:c>
      <x:c r="J1077" s="0" t="s">
        <x:v>75</x:v>
      </x:c>
      <x:c r="K1077" s="0" t="s">
        <x:v>59</x:v>
      </x:c>
      <x:c r="L1077" s="0">
        <x:v>328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53</x:v>
      </x:c>
      <x:c r="F1078" s="0" t="s">
        <x:v>54</x:v>
      </x:c>
      <x:c r="G1078" s="0" t="s">
        <x:v>272</x:v>
      </x:c>
      <x:c r="H1078" s="0" t="s">
        <x:v>273</x:v>
      </x:c>
      <x:c r="I1078" s="0" t="s">
        <x:v>76</x:v>
      </x:c>
      <x:c r="J1078" s="0" t="s">
        <x:v>77</x:v>
      </x:c>
      <x:c r="K1078" s="0" t="s">
        <x:v>59</x:v>
      </x:c>
      <x:c r="L1078" s="0">
        <x:v>901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53</x:v>
      </x:c>
      <x:c r="F1079" s="0" t="s">
        <x:v>54</x:v>
      </x:c>
      <x:c r="G1079" s="0" t="s">
        <x:v>272</x:v>
      </x:c>
      <x:c r="H1079" s="0" t="s">
        <x:v>273</x:v>
      </x:c>
      <x:c r="I1079" s="0" t="s">
        <x:v>78</x:v>
      </x:c>
      <x:c r="J1079" s="0" t="s">
        <x:v>79</x:v>
      </x:c>
      <x:c r="K1079" s="0" t="s">
        <x:v>59</x:v>
      </x:c>
      <x:c r="L1079" s="0">
        <x:v>831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53</x:v>
      </x:c>
      <x:c r="F1080" s="0" t="s">
        <x:v>54</x:v>
      </x:c>
      <x:c r="G1080" s="0" t="s">
        <x:v>272</x:v>
      </x:c>
      <x:c r="H1080" s="0" t="s">
        <x:v>273</x:v>
      </x:c>
      <x:c r="I1080" s="0" t="s">
        <x:v>80</x:v>
      </x:c>
      <x:c r="J1080" s="0" t="s">
        <x:v>81</x:v>
      </x:c>
      <x:c r="K1080" s="0" t="s">
        <x:v>59</x:v>
      </x:c>
      <x:c r="L1080" s="0">
        <x:v>732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53</x:v>
      </x:c>
      <x:c r="F1081" s="0" t="s">
        <x:v>54</x:v>
      </x:c>
      <x:c r="G1081" s="0" t="s">
        <x:v>272</x:v>
      </x:c>
      <x:c r="H1081" s="0" t="s">
        <x:v>273</x:v>
      </x:c>
      <x:c r="I1081" s="0" t="s">
        <x:v>82</x:v>
      </x:c>
      <x:c r="J1081" s="0" t="s">
        <x:v>83</x:v>
      </x:c>
      <x:c r="K1081" s="0" t="s">
        <x:v>59</x:v>
      </x:c>
      <x:c r="L1081" s="0">
        <x:v>608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272</x:v>
      </x:c>
      <x:c r="H1082" s="0" t="s">
        <x:v>273</x:v>
      </x:c>
      <x:c r="I1082" s="0" t="s">
        <x:v>84</x:v>
      </x:c>
      <x:c r="J1082" s="0" t="s">
        <x:v>85</x:v>
      </x:c>
      <x:c r="K1082" s="0" t="s">
        <x:v>59</x:v>
      </x:c>
      <x:c r="L1082" s="0">
        <x:v>1043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272</x:v>
      </x:c>
      <x:c r="H1083" s="0" t="s">
        <x:v>273</x:v>
      </x:c>
      <x:c r="I1083" s="0" t="s">
        <x:v>86</x:v>
      </x:c>
      <x:c r="J1083" s="0" t="s">
        <x:v>87</x:v>
      </x:c>
      <x:c r="K1083" s="0" t="s">
        <x:v>59</x:v>
      </x:c>
      <x:c r="L1083" s="0">
        <x:v>1366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272</x:v>
      </x:c>
      <x:c r="H1084" s="0" t="s">
        <x:v>273</x:v>
      </x:c>
      <x:c r="I1084" s="0" t="s">
        <x:v>88</x:v>
      </x:c>
      <x:c r="J1084" s="0" t="s">
        <x:v>89</x:v>
      </x:c>
      <x:c r="K1084" s="0" t="s">
        <x:v>59</x:v>
      </x:c>
      <x:c r="L1084" s="0">
        <x:v>1941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272</x:v>
      </x:c>
      <x:c r="H1085" s="0" t="s">
        <x:v>273</x:v>
      </x:c>
      <x:c r="I1085" s="0" t="s">
        <x:v>90</x:v>
      </x:c>
      <x:c r="J1085" s="0" t="s">
        <x:v>91</x:v>
      </x:c>
      <x:c r="K1085" s="0" t="s">
        <x:v>59</x:v>
      </x:c>
      <x:c r="L1085" s="0">
        <x:v>902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272</x:v>
      </x:c>
      <x:c r="H1086" s="0" t="s">
        <x:v>273</x:v>
      </x:c>
      <x:c r="I1086" s="0" t="s">
        <x:v>92</x:v>
      </x:c>
      <x:c r="J1086" s="0" t="s">
        <x:v>93</x:v>
      </x:c>
      <x:c r="K1086" s="0" t="s">
        <x:v>59</x:v>
      </x:c>
      <x:c r="L1086" s="0">
        <x:v>744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272</x:v>
      </x:c>
      <x:c r="H1087" s="0" t="s">
        <x:v>273</x:v>
      </x:c>
      <x:c r="I1087" s="0" t="s">
        <x:v>94</x:v>
      </x:c>
      <x:c r="J1087" s="0" t="s">
        <x:v>95</x:v>
      </x:c>
      <x:c r="K1087" s="0" t="s">
        <x:v>59</x:v>
      </x:c>
      <x:c r="L1087" s="0">
        <x:v>1168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272</x:v>
      </x:c>
      <x:c r="H1088" s="0" t="s">
        <x:v>273</x:v>
      </x:c>
      <x:c r="I1088" s="0" t="s">
        <x:v>96</x:v>
      </x:c>
      <x:c r="J1088" s="0" t="s">
        <x:v>97</x:v>
      </x:c>
      <x:c r="K1088" s="0" t="s">
        <x:v>59</x:v>
      </x:c>
      <x:c r="L1088" s="0">
        <x:v>1586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272</x:v>
      </x:c>
      <x:c r="H1089" s="0" t="s">
        <x:v>273</x:v>
      </x:c>
      <x:c r="I1089" s="0" t="s">
        <x:v>98</x:v>
      </x:c>
      <x:c r="J1089" s="0" t="s">
        <x:v>99</x:v>
      </x:c>
      <x:c r="K1089" s="0" t="s">
        <x:v>59</x:v>
      </x:c>
      <x:c r="L1089" s="0">
        <x:v>1380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272</x:v>
      </x:c>
      <x:c r="H1090" s="0" t="s">
        <x:v>273</x:v>
      </x:c>
      <x:c r="I1090" s="0" t="s">
        <x:v>100</x:v>
      </x:c>
      <x:c r="J1090" s="0" t="s">
        <x:v>101</x:v>
      </x:c>
      <x:c r="K1090" s="0" t="s">
        <x:v>59</x:v>
      </x:c>
      <x:c r="L1090" s="0">
        <x:v>1084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272</x:v>
      </x:c>
      <x:c r="H1091" s="0" t="s">
        <x:v>273</x:v>
      </x:c>
      <x:c r="I1091" s="0" t="s">
        <x:v>102</x:v>
      </x:c>
      <x:c r="J1091" s="0" t="s">
        <x:v>103</x:v>
      </x:c>
      <x:c r="K1091" s="0" t="s">
        <x:v>59</x:v>
      </x:c>
      <x:c r="L1091" s="0">
        <x:v>2167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272</x:v>
      </x:c>
      <x:c r="H1092" s="0" t="s">
        <x:v>273</x:v>
      </x:c>
      <x:c r="I1092" s="0" t="s">
        <x:v>104</x:v>
      </x:c>
      <x:c r="J1092" s="0" t="s">
        <x:v>105</x:v>
      </x:c>
      <x:c r="K1092" s="0" t="s">
        <x:v>59</x:v>
      </x:c>
      <x:c r="L1092" s="0">
        <x:v>4058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272</x:v>
      </x:c>
      <x:c r="H1093" s="0" t="s">
        <x:v>273</x:v>
      </x:c>
      <x:c r="I1093" s="0" t="s">
        <x:v>106</x:v>
      </x:c>
      <x:c r="J1093" s="0" t="s">
        <x:v>107</x:v>
      </x:c>
      <x:c r="K1093" s="0" t="s">
        <x:v>59</x:v>
      </x:c>
      <x:c r="L1093" s="0">
        <x:v>1180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272</x:v>
      </x:c>
      <x:c r="H1094" s="0" t="s">
        <x:v>273</x:v>
      </x:c>
      <x:c r="I1094" s="0" t="s">
        <x:v>108</x:v>
      </x:c>
      <x:c r="J1094" s="0" t="s">
        <x:v>109</x:v>
      </x:c>
      <x:c r="K1094" s="0" t="s">
        <x:v>59</x:v>
      </x:c>
      <x:c r="L1094" s="0">
        <x:v>4632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272</x:v>
      </x:c>
      <x:c r="H1095" s="0" t="s">
        <x:v>273</x:v>
      </x:c>
      <x:c r="I1095" s="0" t="s">
        <x:v>110</x:v>
      </x:c>
      <x:c r="J1095" s="0" t="s">
        <x:v>111</x:v>
      </x:c>
      <x:c r="K1095" s="0" t="s">
        <x:v>59</x:v>
      </x:c>
      <x:c r="L1095" s="0">
        <x:v>1539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272</x:v>
      </x:c>
      <x:c r="H1096" s="0" t="s">
        <x:v>273</x:v>
      </x:c>
      <x:c r="I1096" s="0" t="s">
        <x:v>112</x:v>
      </x:c>
      <x:c r="J1096" s="0" t="s">
        <x:v>113</x:v>
      </x:c>
      <x:c r="K1096" s="0" t="s">
        <x:v>59</x:v>
      </x:c>
      <x:c r="L1096" s="0">
        <x:v>1475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272</x:v>
      </x:c>
      <x:c r="H1097" s="0" t="s">
        <x:v>273</x:v>
      </x:c>
      <x:c r="I1097" s="0" t="s">
        <x:v>114</x:v>
      </x:c>
      <x:c r="J1097" s="0" t="s">
        <x:v>115</x:v>
      </x:c>
      <x:c r="K1097" s="0" t="s">
        <x:v>59</x:v>
      </x:c>
      <x:c r="L1097" s="0">
        <x:v>1699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272</x:v>
      </x:c>
      <x:c r="H1098" s="0" t="s">
        <x:v>273</x:v>
      </x:c>
      <x:c r="I1098" s="0" t="s">
        <x:v>116</x:v>
      </x:c>
      <x:c r="J1098" s="0" t="s">
        <x:v>117</x:v>
      </x:c>
      <x:c r="K1098" s="0" t="s">
        <x:v>59</x:v>
      </x:c>
      <x:c r="L1098" s="0">
        <x:v>965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272</x:v>
      </x:c>
      <x:c r="H1099" s="0" t="s">
        <x:v>273</x:v>
      </x:c>
      <x:c r="I1099" s="0" t="s">
        <x:v>118</x:v>
      </x:c>
      <x:c r="J1099" s="0" t="s">
        <x:v>119</x:v>
      </x:c>
      <x:c r="K1099" s="0" t="s">
        <x:v>59</x:v>
      </x:c>
      <x:c r="L1099" s="0">
        <x:v>505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272</x:v>
      </x:c>
      <x:c r="H1100" s="0" t="s">
        <x:v>273</x:v>
      </x:c>
      <x:c r="I1100" s="0" t="s">
        <x:v>120</x:v>
      </x:c>
      <x:c r="J1100" s="0" t="s">
        <x:v>121</x:v>
      </x:c>
      <x:c r="K1100" s="0" t="s">
        <x:v>59</x:v>
      </x:c>
      <x:c r="L1100" s="0">
        <x:v>1243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272</x:v>
      </x:c>
      <x:c r="H1101" s="0" t="s">
        <x:v>273</x:v>
      </x:c>
      <x:c r="I1101" s="0" t="s">
        <x:v>122</x:v>
      </x:c>
      <x:c r="J1101" s="0" t="s">
        <x:v>123</x:v>
      </x:c>
      <x:c r="K1101" s="0" t="s">
        <x:v>59</x:v>
      </x:c>
      <x:c r="L1101" s="0">
        <x:v>956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272</x:v>
      </x:c>
      <x:c r="H1102" s="0" t="s">
        <x:v>273</x:v>
      </x:c>
      <x:c r="I1102" s="0" t="s">
        <x:v>124</x:v>
      </x:c>
      <x:c r="J1102" s="0" t="s">
        <x:v>125</x:v>
      </x:c>
      <x:c r="K1102" s="0" t="s">
        <x:v>59</x:v>
      </x:c>
      <x:c r="L1102" s="0">
        <x:v>1254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272</x:v>
      </x:c>
      <x:c r="H1103" s="0" t="s">
        <x:v>273</x:v>
      </x:c>
      <x:c r="I1103" s="0" t="s">
        <x:v>126</x:v>
      </x:c>
      <x:c r="J1103" s="0" t="s">
        <x:v>127</x:v>
      </x:c>
      <x:c r="K1103" s="0" t="s">
        <x:v>59</x:v>
      </x:c>
      <x:c r="L1103" s="0">
        <x:v>1012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272</x:v>
      </x:c>
      <x:c r="H1104" s="0" t="s">
        <x:v>273</x:v>
      </x:c>
      <x:c r="I1104" s="0" t="s">
        <x:v>128</x:v>
      </x:c>
      <x:c r="J1104" s="0" t="s">
        <x:v>129</x:v>
      </x:c>
      <x:c r="K1104" s="0" t="s">
        <x:v>59</x:v>
      </x:c>
      <x:c r="L1104" s="0">
        <x:v>1522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272</x:v>
      </x:c>
      <x:c r="H1105" s="0" t="s">
        <x:v>273</x:v>
      </x:c>
      <x:c r="I1105" s="0" t="s">
        <x:v>130</x:v>
      </x:c>
      <x:c r="J1105" s="0" t="s">
        <x:v>131</x:v>
      </x:c>
      <x:c r="K1105" s="0" t="s">
        <x:v>59</x:v>
      </x:c>
      <x:c r="L1105" s="0">
        <x:v>1470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272</x:v>
      </x:c>
      <x:c r="H1106" s="0" t="s">
        <x:v>273</x:v>
      </x:c>
      <x:c r="I1106" s="0" t="s">
        <x:v>132</x:v>
      </x:c>
      <x:c r="J1106" s="0" t="s">
        <x:v>133</x:v>
      </x:c>
      <x:c r="K1106" s="0" t="s">
        <x:v>59</x:v>
      </x:c>
      <x:c r="L1106" s="0">
        <x:v>816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272</x:v>
      </x:c>
      <x:c r="H1107" s="0" t="s">
        <x:v>273</x:v>
      </x:c>
      <x:c r="I1107" s="0" t="s">
        <x:v>134</x:v>
      </x:c>
      <x:c r="J1107" s="0" t="s">
        <x:v>135</x:v>
      </x:c>
      <x:c r="K1107" s="0" t="s">
        <x:v>59</x:v>
      </x:c>
      <x:c r="L1107" s="0">
        <x:v>708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272</x:v>
      </x:c>
      <x:c r="H1108" s="0" t="s">
        <x:v>273</x:v>
      </x:c>
      <x:c r="I1108" s="0" t="s">
        <x:v>136</x:v>
      </x:c>
      <x:c r="J1108" s="0" t="s">
        <x:v>137</x:v>
      </x:c>
      <x:c r="K1108" s="0" t="s">
        <x:v>59</x:v>
      </x:c>
      <x:c r="L1108" s="0">
        <x:v>733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272</x:v>
      </x:c>
      <x:c r="H1109" s="0" t="s">
        <x:v>273</x:v>
      </x:c>
      <x:c r="I1109" s="0" t="s">
        <x:v>138</x:v>
      </x:c>
      <x:c r="J1109" s="0" t="s">
        <x:v>139</x:v>
      </x:c>
      <x:c r="K1109" s="0" t="s">
        <x:v>59</x:v>
      </x:c>
      <x:c r="L1109" s="0">
        <x:v>428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272</x:v>
      </x:c>
      <x:c r="H1110" s="0" t="s">
        <x:v>273</x:v>
      </x:c>
      <x:c r="I1110" s="0" t="s">
        <x:v>140</x:v>
      </x:c>
      <x:c r="J1110" s="0" t="s">
        <x:v>141</x:v>
      </x:c>
      <x:c r="K1110" s="0" t="s">
        <x:v>59</x:v>
      </x:c>
      <x:c r="L1110" s="0">
        <x:v>1246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272</x:v>
      </x:c>
      <x:c r="H1111" s="0" t="s">
        <x:v>273</x:v>
      </x:c>
      <x:c r="I1111" s="0" t="s">
        <x:v>142</x:v>
      </x:c>
      <x:c r="J1111" s="0" t="s">
        <x:v>143</x:v>
      </x:c>
      <x:c r="K1111" s="0" t="s">
        <x:v>59</x:v>
      </x:c>
      <x:c r="L1111" s="0">
        <x:v>928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272</x:v>
      </x:c>
      <x:c r="H1112" s="0" t="s">
        <x:v>273</x:v>
      </x:c>
      <x:c r="I1112" s="0" t="s">
        <x:v>144</x:v>
      </x:c>
      <x:c r="J1112" s="0" t="s">
        <x:v>145</x:v>
      </x:c>
      <x:c r="K1112" s="0" t="s">
        <x:v>59</x:v>
      </x:c>
      <x:c r="L1112" s="0">
        <x:v>776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272</x:v>
      </x:c>
      <x:c r="H1113" s="0" t="s">
        <x:v>273</x:v>
      </x:c>
      <x:c r="I1113" s="0" t="s">
        <x:v>146</x:v>
      </x:c>
      <x:c r="J1113" s="0" t="s">
        <x:v>147</x:v>
      </x:c>
      <x:c r="K1113" s="0" t="s">
        <x:v>59</x:v>
      </x:c>
      <x:c r="L1113" s="0">
        <x:v>1250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272</x:v>
      </x:c>
      <x:c r="H1114" s="0" t="s">
        <x:v>273</x:v>
      </x:c>
      <x:c r="I1114" s="0" t="s">
        <x:v>148</x:v>
      </x:c>
      <x:c r="J1114" s="0" t="s">
        <x:v>149</x:v>
      </x:c>
      <x:c r="K1114" s="0" t="s">
        <x:v>59</x:v>
      </x:c>
      <x:c r="L1114" s="0">
        <x:v>459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272</x:v>
      </x:c>
      <x:c r="H1115" s="0" t="s">
        <x:v>273</x:v>
      </x:c>
      <x:c r="I1115" s="0" t="s">
        <x:v>150</x:v>
      </x:c>
      <x:c r="J1115" s="0" t="s">
        <x:v>151</x:v>
      </x:c>
      <x:c r="K1115" s="0" t="s">
        <x:v>59</x:v>
      </x:c>
      <x:c r="L1115" s="0">
        <x:v>1713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272</x:v>
      </x:c>
      <x:c r="H1116" s="0" t="s">
        <x:v>273</x:v>
      </x:c>
      <x:c r="I1116" s="0" t="s">
        <x:v>152</x:v>
      </x:c>
      <x:c r="J1116" s="0" t="s">
        <x:v>153</x:v>
      </x:c>
      <x:c r="K1116" s="0" t="s">
        <x:v>59</x:v>
      </x:c>
      <x:c r="L1116" s="0">
        <x:v>624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272</x:v>
      </x:c>
      <x:c r="H1117" s="0" t="s">
        <x:v>273</x:v>
      </x:c>
      <x:c r="I1117" s="0" t="s">
        <x:v>154</x:v>
      </x:c>
      <x:c r="J1117" s="0" t="s">
        <x:v>155</x:v>
      </x:c>
      <x:c r="K1117" s="0" t="s">
        <x:v>59</x:v>
      </x:c>
      <x:c r="L1117" s="0">
        <x:v>605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272</x:v>
      </x:c>
      <x:c r="H1118" s="0" t="s">
        <x:v>273</x:v>
      </x:c>
      <x:c r="I1118" s="0" t="s">
        <x:v>156</x:v>
      </x:c>
      <x:c r="J1118" s="0" t="s">
        <x:v>157</x:v>
      </x:c>
      <x:c r="K1118" s="0" t="s">
        <x:v>59</x:v>
      </x:c>
      <x:c r="L1118" s="0">
        <x:v>272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272</x:v>
      </x:c>
      <x:c r="H1119" s="0" t="s">
        <x:v>273</x:v>
      </x:c>
      <x:c r="I1119" s="0" t="s">
        <x:v>158</x:v>
      </x:c>
      <x:c r="J1119" s="0" t="s">
        <x:v>159</x:v>
      </x:c>
      <x:c r="K1119" s="0" t="s">
        <x:v>59</x:v>
      </x:c>
      <x:c r="L1119" s="0">
        <x:v>1125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272</x:v>
      </x:c>
      <x:c r="H1120" s="0" t="s">
        <x:v>273</x:v>
      </x:c>
      <x:c r="I1120" s="0" t="s">
        <x:v>160</x:v>
      </x:c>
      <x:c r="J1120" s="0" t="s">
        <x:v>161</x:v>
      </x:c>
      <x:c r="K1120" s="0" t="s">
        <x:v>59</x:v>
      </x:c>
      <x:c r="L1120" s="0">
        <x:v>906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272</x:v>
      </x:c>
      <x:c r="H1121" s="0" t="s">
        <x:v>273</x:v>
      </x:c>
      <x:c r="I1121" s="0" t="s">
        <x:v>162</x:v>
      </x:c>
      <x:c r="J1121" s="0" t="s">
        <x:v>163</x:v>
      </x:c>
      <x:c r="K1121" s="0" t="s">
        <x:v>59</x:v>
      </x:c>
      <x:c r="L1121" s="0">
        <x:v>574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53</x:v>
      </x:c>
      <x:c r="F1122" s="0" t="s">
        <x:v>54</x:v>
      </x:c>
      <x:c r="G1122" s="0" t="s">
        <x:v>272</x:v>
      </x:c>
      <x:c r="H1122" s="0" t="s">
        <x:v>273</x:v>
      </x:c>
      <x:c r="I1122" s="0" t="s">
        <x:v>164</x:v>
      </x:c>
      <x:c r="J1122" s="0" t="s">
        <x:v>165</x:v>
      </x:c>
      <x:c r="K1122" s="0" t="s">
        <x:v>59</x:v>
      </x:c>
      <x:c r="L1122" s="0">
        <x:v>2380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53</x:v>
      </x:c>
      <x:c r="F1123" s="0" t="s">
        <x:v>54</x:v>
      </x:c>
      <x:c r="G1123" s="0" t="s">
        <x:v>272</x:v>
      </x:c>
      <x:c r="H1123" s="0" t="s">
        <x:v>273</x:v>
      </x:c>
      <x:c r="I1123" s="0" t="s">
        <x:v>166</x:v>
      </x:c>
      <x:c r="J1123" s="0" t="s">
        <x:v>167</x:v>
      </x:c>
      <x:c r="K1123" s="0" t="s">
        <x:v>59</x:v>
      </x:c>
      <x:c r="L1123" s="0">
        <x:v>786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53</x:v>
      </x:c>
      <x:c r="F1124" s="0" t="s">
        <x:v>54</x:v>
      </x:c>
      <x:c r="G1124" s="0" t="s">
        <x:v>272</x:v>
      </x:c>
      <x:c r="H1124" s="0" t="s">
        <x:v>273</x:v>
      </x:c>
      <x:c r="I1124" s="0" t="s">
        <x:v>168</x:v>
      </x:c>
      <x:c r="J1124" s="0" t="s">
        <x:v>169</x:v>
      </x:c>
      <x:c r="K1124" s="0" t="s">
        <x:v>59</x:v>
      </x:c>
      <x:c r="L1124" s="0">
        <x:v>840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53</x:v>
      </x:c>
      <x:c r="F1125" s="0" t="s">
        <x:v>54</x:v>
      </x:c>
      <x:c r="G1125" s="0" t="s">
        <x:v>272</x:v>
      </x:c>
      <x:c r="H1125" s="0" t="s">
        <x:v>273</x:v>
      </x:c>
      <x:c r="I1125" s="0" t="s">
        <x:v>170</x:v>
      </x:c>
      <x:c r="J1125" s="0" t="s">
        <x:v>171</x:v>
      </x:c>
      <x:c r="K1125" s="0" t="s">
        <x:v>59</x:v>
      </x:c>
      <x:c r="L1125" s="0">
        <x:v>542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53</x:v>
      </x:c>
      <x:c r="F1126" s="0" t="s">
        <x:v>54</x:v>
      </x:c>
      <x:c r="G1126" s="0" t="s">
        <x:v>272</x:v>
      </x:c>
      <x:c r="H1126" s="0" t="s">
        <x:v>273</x:v>
      </x:c>
      <x:c r="I1126" s="0" t="s">
        <x:v>172</x:v>
      </x:c>
      <x:c r="J1126" s="0" t="s">
        <x:v>173</x:v>
      </x:c>
      <x:c r="K1126" s="0" t="s">
        <x:v>59</x:v>
      </x:c>
      <x:c r="L1126" s="0">
        <x:v>793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53</x:v>
      </x:c>
      <x:c r="F1127" s="0" t="s">
        <x:v>54</x:v>
      </x:c>
      <x:c r="G1127" s="0" t="s">
        <x:v>272</x:v>
      </x:c>
      <x:c r="H1127" s="0" t="s">
        <x:v>273</x:v>
      </x:c>
      <x:c r="I1127" s="0" t="s">
        <x:v>174</x:v>
      </x:c>
      <x:c r="J1127" s="0" t="s">
        <x:v>175</x:v>
      </x:c>
      <x:c r="K1127" s="0" t="s">
        <x:v>59</x:v>
      </x:c>
      <x:c r="L1127" s="0">
        <x:v>635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53</x:v>
      </x:c>
      <x:c r="F1128" s="0" t="s">
        <x:v>54</x:v>
      </x:c>
      <x:c r="G1128" s="0" t="s">
        <x:v>272</x:v>
      </x:c>
      <x:c r="H1128" s="0" t="s">
        <x:v>273</x:v>
      </x:c>
      <x:c r="I1128" s="0" t="s">
        <x:v>176</x:v>
      </x:c>
      <x:c r="J1128" s="0" t="s">
        <x:v>177</x:v>
      </x:c>
      <x:c r="K1128" s="0" t="s">
        <x:v>59</x:v>
      </x:c>
      <x:c r="L1128" s="0">
        <x:v>811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53</x:v>
      </x:c>
      <x:c r="F1129" s="0" t="s">
        <x:v>54</x:v>
      </x:c>
      <x:c r="G1129" s="0" t="s">
        <x:v>272</x:v>
      </x:c>
      <x:c r="H1129" s="0" t="s">
        <x:v>273</x:v>
      </x:c>
      <x:c r="I1129" s="0" t="s">
        <x:v>178</x:v>
      </x:c>
      <x:c r="J1129" s="0" t="s">
        <x:v>179</x:v>
      </x:c>
      <x:c r="K1129" s="0" t="s">
        <x:v>59</x:v>
      </x:c>
      <x:c r="L1129" s="0">
        <x:v>1073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53</x:v>
      </x:c>
      <x:c r="F1130" s="0" t="s">
        <x:v>54</x:v>
      </x:c>
      <x:c r="G1130" s="0" t="s">
        <x:v>272</x:v>
      </x:c>
      <x:c r="H1130" s="0" t="s">
        <x:v>273</x:v>
      </x:c>
      <x:c r="I1130" s="0" t="s">
        <x:v>180</x:v>
      </x:c>
      <x:c r="J1130" s="0" t="s">
        <x:v>181</x:v>
      </x:c>
      <x:c r="K1130" s="0" t="s">
        <x:v>59</x:v>
      </x:c>
      <x:c r="L1130" s="0">
        <x:v>1515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53</x:v>
      </x:c>
      <x:c r="F1131" s="0" t="s">
        <x:v>54</x:v>
      </x:c>
      <x:c r="G1131" s="0" t="s">
        <x:v>272</x:v>
      </x:c>
      <x:c r="H1131" s="0" t="s">
        <x:v>273</x:v>
      </x:c>
      <x:c r="I1131" s="0" t="s">
        <x:v>182</x:v>
      </x:c>
      <x:c r="J1131" s="0" t="s">
        <x:v>183</x:v>
      </x:c>
      <x:c r="K1131" s="0" t="s">
        <x:v>59</x:v>
      </x:c>
      <x:c r="L1131" s="0">
        <x:v>628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53</x:v>
      </x:c>
      <x:c r="F1132" s="0" t="s">
        <x:v>54</x:v>
      </x:c>
      <x:c r="G1132" s="0" t="s">
        <x:v>272</x:v>
      </x:c>
      <x:c r="H1132" s="0" t="s">
        <x:v>273</x:v>
      </x:c>
      <x:c r="I1132" s="0" t="s">
        <x:v>184</x:v>
      </x:c>
      <x:c r="J1132" s="0" t="s">
        <x:v>185</x:v>
      </x:c>
      <x:c r="K1132" s="0" t="s">
        <x:v>59</x:v>
      </x:c>
      <x:c r="L1132" s="0">
        <x:v>1386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53</x:v>
      </x:c>
      <x:c r="F1133" s="0" t="s">
        <x:v>54</x:v>
      </x:c>
      <x:c r="G1133" s="0" t="s">
        <x:v>272</x:v>
      </x:c>
      <x:c r="H1133" s="0" t="s">
        <x:v>273</x:v>
      </x:c>
      <x:c r="I1133" s="0" t="s">
        <x:v>186</x:v>
      </x:c>
      <x:c r="J1133" s="0" t="s">
        <x:v>187</x:v>
      </x:c>
      <x:c r="K1133" s="0" t="s">
        <x:v>59</x:v>
      </x:c>
      <x:c r="L1133" s="0">
        <x:v>1036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53</x:v>
      </x:c>
      <x:c r="F1134" s="0" t="s">
        <x:v>54</x:v>
      </x:c>
      <x:c r="G1134" s="0" t="s">
        <x:v>272</x:v>
      </x:c>
      <x:c r="H1134" s="0" t="s">
        <x:v>273</x:v>
      </x:c>
      <x:c r="I1134" s="0" t="s">
        <x:v>188</x:v>
      </x:c>
      <x:c r="J1134" s="0" t="s">
        <x:v>189</x:v>
      </x:c>
      <x:c r="K1134" s="0" t="s">
        <x:v>59</x:v>
      </x:c>
      <x:c r="L1134" s="0">
        <x:v>1042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53</x:v>
      </x:c>
      <x:c r="F1135" s="0" t="s">
        <x:v>54</x:v>
      </x:c>
      <x:c r="G1135" s="0" t="s">
        <x:v>272</x:v>
      </x:c>
      <x:c r="H1135" s="0" t="s">
        <x:v>273</x:v>
      </x:c>
      <x:c r="I1135" s="0" t="s">
        <x:v>190</x:v>
      </x:c>
      <x:c r="J1135" s="0" t="s">
        <x:v>191</x:v>
      </x:c>
      <x:c r="K1135" s="0" t="s">
        <x:v>59</x:v>
      </x:c>
      <x:c r="L1135" s="0">
        <x:v>2216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272</x:v>
      </x:c>
      <x:c r="H1136" s="0" t="s">
        <x:v>273</x:v>
      </x:c>
      <x:c r="I1136" s="0" t="s">
        <x:v>192</x:v>
      </x:c>
      <x:c r="J1136" s="0" t="s">
        <x:v>193</x:v>
      </x:c>
      <x:c r="K1136" s="0" t="s">
        <x:v>59</x:v>
      </x:c>
      <x:c r="L1136" s="0">
        <x:v>868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272</x:v>
      </x:c>
      <x:c r="H1137" s="0" t="s">
        <x:v>273</x:v>
      </x:c>
      <x:c r="I1137" s="0" t="s">
        <x:v>194</x:v>
      </x:c>
      <x:c r="J1137" s="0" t="s">
        <x:v>195</x:v>
      </x:c>
      <x:c r="K1137" s="0" t="s">
        <x:v>59</x:v>
      </x:c>
      <x:c r="L1137" s="0">
        <x:v>1042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272</x:v>
      </x:c>
      <x:c r="H1138" s="0" t="s">
        <x:v>273</x:v>
      </x:c>
      <x:c r="I1138" s="0" t="s">
        <x:v>196</x:v>
      </x:c>
      <x:c r="J1138" s="0" t="s">
        <x:v>197</x:v>
      </x:c>
      <x:c r="K1138" s="0" t="s">
        <x:v>59</x:v>
      </x:c>
      <x:c r="L1138" s="0">
        <x:v>515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272</x:v>
      </x:c>
      <x:c r="H1139" s="0" t="s">
        <x:v>273</x:v>
      </x:c>
      <x:c r="I1139" s="0" t="s">
        <x:v>198</x:v>
      </x:c>
      <x:c r="J1139" s="0" t="s">
        <x:v>199</x:v>
      </x:c>
      <x:c r="K1139" s="0" t="s">
        <x:v>59</x:v>
      </x:c>
      <x:c r="L1139" s="0">
        <x:v>1856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272</x:v>
      </x:c>
      <x:c r="H1140" s="0" t="s">
        <x:v>273</x:v>
      </x:c>
      <x:c r="I1140" s="0" t="s">
        <x:v>200</x:v>
      </x:c>
      <x:c r="J1140" s="0" t="s">
        <x:v>201</x:v>
      </x:c>
      <x:c r="K1140" s="0" t="s">
        <x:v>59</x:v>
      </x:c>
      <x:c r="L1140" s="0">
        <x:v>1304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272</x:v>
      </x:c>
      <x:c r="H1141" s="0" t="s">
        <x:v>273</x:v>
      </x:c>
      <x:c r="I1141" s="0" t="s">
        <x:v>202</x:v>
      </x:c>
      <x:c r="J1141" s="0" t="s">
        <x:v>203</x:v>
      </x:c>
      <x:c r="K1141" s="0" t="s">
        <x:v>59</x:v>
      </x:c>
      <x:c r="L1141" s="0">
        <x:v>494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272</x:v>
      </x:c>
      <x:c r="H1142" s="0" t="s">
        <x:v>273</x:v>
      </x:c>
      <x:c r="I1142" s="0" t="s">
        <x:v>204</x:v>
      </x:c>
      <x:c r="J1142" s="0" t="s">
        <x:v>205</x:v>
      </x:c>
      <x:c r="K1142" s="0" t="s">
        <x:v>59</x:v>
      </x:c>
      <x:c r="L1142" s="0">
        <x:v>1133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272</x:v>
      </x:c>
      <x:c r="H1143" s="0" t="s">
        <x:v>273</x:v>
      </x:c>
      <x:c r="I1143" s="0" t="s">
        <x:v>206</x:v>
      </x:c>
      <x:c r="J1143" s="0" t="s">
        <x:v>207</x:v>
      </x:c>
      <x:c r="K1143" s="0" t="s">
        <x:v>59</x:v>
      </x:c>
      <x:c r="L1143" s="0">
        <x:v>786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272</x:v>
      </x:c>
      <x:c r="H1144" s="0" t="s">
        <x:v>273</x:v>
      </x:c>
      <x:c r="I1144" s="0" t="s">
        <x:v>208</x:v>
      </x:c>
      <x:c r="J1144" s="0" t="s">
        <x:v>209</x:v>
      </x:c>
      <x:c r="K1144" s="0" t="s">
        <x:v>59</x:v>
      </x:c>
      <x:c r="L1144" s="0">
        <x:v>687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272</x:v>
      </x:c>
      <x:c r="H1145" s="0" t="s">
        <x:v>273</x:v>
      </x:c>
      <x:c r="I1145" s="0" t="s">
        <x:v>210</x:v>
      </x:c>
      <x:c r="J1145" s="0" t="s">
        <x:v>211</x:v>
      </x:c>
      <x:c r="K1145" s="0" t="s">
        <x:v>59</x:v>
      </x:c>
      <x:c r="L1145" s="0">
        <x:v>1281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272</x:v>
      </x:c>
      <x:c r="H1146" s="0" t="s">
        <x:v>273</x:v>
      </x:c>
      <x:c r="I1146" s="0" t="s">
        <x:v>212</x:v>
      </x:c>
      <x:c r="J1146" s="0" t="s">
        <x:v>213</x:v>
      </x:c>
      <x:c r="K1146" s="0" t="s">
        <x:v>59</x:v>
      </x:c>
      <x:c r="L1146" s="0">
        <x:v>1197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272</x:v>
      </x:c>
      <x:c r="H1147" s="0" t="s">
        <x:v>273</x:v>
      </x:c>
      <x:c r="I1147" s="0" t="s">
        <x:v>214</x:v>
      </x:c>
      <x:c r="J1147" s="0" t="s">
        <x:v>215</x:v>
      </x:c>
      <x:c r="K1147" s="0" t="s">
        <x:v>59</x:v>
      </x:c>
      <x:c r="L1147" s="0">
        <x:v>627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272</x:v>
      </x:c>
      <x:c r="H1148" s="0" t="s">
        <x:v>273</x:v>
      </x:c>
      <x:c r="I1148" s="0" t="s">
        <x:v>216</x:v>
      </x:c>
      <x:c r="J1148" s="0" t="s">
        <x:v>217</x:v>
      </x:c>
      <x:c r="K1148" s="0" t="s">
        <x:v>59</x:v>
      </x:c>
      <x:c r="L1148" s="0">
        <x:v>1101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272</x:v>
      </x:c>
      <x:c r="H1149" s="0" t="s">
        <x:v>273</x:v>
      </x:c>
      <x:c r="I1149" s="0" t="s">
        <x:v>218</x:v>
      </x:c>
      <x:c r="J1149" s="0" t="s">
        <x:v>219</x:v>
      </x:c>
      <x:c r="K1149" s="0" t="s">
        <x:v>59</x:v>
      </x:c>
      <x:c r="L1149" s="0">
        <x:v>1385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272</x:v>
      </x:c>
      <x:c r="H1150" s="0" t="s">
        <x:v>273</x:v>
      </x:c>
      <x:c r="I1150" s="0" t="s">
        <x:v>220</x:v>
      </x:c>
      <x:c r="J1150" s="0" t="s">
        <x:v>221</x:v>
      </x:c>
      <x:c r="K1150" s="0" t="s">
        <x:v>59</x:v>
      </x:c>
      <x:c r="L1150" s="0">
        <x:v>554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272</x:v>
      </x:c>
      <x:c r="H1151" s="0" t="s">
        <x:v>273</x:v>
      </x:c>
      <x:c r="I1151" s="0" t="s">
        <x:v>222</x:v>
      </x:c>
      <x:c r="J1151" s="0" t="s">
        <x:v>223</x:v>
      </x:c>
      <x:c r="K1151" s="0" t="s">
        <x:v>59</x:v>
      </x:c>
      <x:c r="L1151" s="0">
        <x:v>965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272</x:v>
      </x:c>
      <x:c r="H1152" s="0" t="s">
        <x:v>273</x:v>
      </x:c>
      <x:c r="I1152" s="0" t="s">
        <x:v>224</x:v>
      </x:c>
      <x:c r="J1152" s="0" t="s">
        <x:v>225</x:v>
      </x:c>
      <x:c r="K1152" s="0" t="s">
        <x:v>59</x:v>
      </x:c>
      <x:c r="L1152" s="0">
        <x:v>705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272</x:v>
      </x:c>
      <x:c r="H1153" s="0" t="s">
        <x:v>273</x:v>
      </x:c>
      <x:c r="I1153" s="0" t="s">
        <x:v>226</x:v>
      </x:c>
      <x:c r="J1153" s="0" t="s">
        <x:v>227</x:v>
      </x:c>
      <x:c r="K1153" s="0" t="s">
        <x:v>59</x:v>
      </x:c>
      <x:c r="L1153" s="0">
        <x:v>579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272</x:v>
      </x:c>
      <x:c r="H1154" s="0" t="s">
        <x:v>273</x:v>
      </x:c>
      <x:c r="I1154" s="0" t="s">
        <x:v>228</x:v>
      </x:c>
      <x:c r="J1154" s="0" t="s">
        <x:v>229</x:v>
      </x:c>
      <x:c r="K1154" s="0" t="s">
        <x:v>59</x:v>
      </x:c>
      <x:c r="L1154" s="0">
        <x:v>1514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272</x:v>
      </x:c>
      <x:c r="H1155" s="0" t="s">
        <x:v>273</x:v>
      </x:c>
      <x:c r="I1155" s="0" t="s">
        <x:v>230</x:v>
      </x:c>
      <x:c r="J1155" s="0" t="s">
        <x:v>231</x:v>
      </x:c>
      <x:c r="K1155" s="0" t="s">
        <x:v>59</x:v>
      </x:c>
      <x:c r="L1155" s="0">
        <x:v>800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272</x:v>
      </x:c>
      <x:c r="H1156" s="0" t="s">
        <x:v>273</x:v>
      </x:c>
      <x:c r="I1156" s="0" t="s">
        <x:v>232</x:v>
      </x:c>
      <x:c r="J1156" s="0" t="s">
        <x:v>233</x:v>
      </x:c>
      <x:c r="K1156" s="0" t="s">
        <x:v>59</x:v>
      </x:c>
      <x:c r="L1156" s="0">
        <x:v>2280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272</x:v>
      </x:c>
      <x:c r="H1157" s="0" t="s">
        <x:v>273</x:v>
      </x:c>
      <x:c r="I1157" s="0" t="s">
        <x:v>234</x:v>
      </x:c>
      <x:c r="J1157" s="0" t="s">
        <x:v>235</x:v>
      </x:c>
      <x:c r="K1157" s="0" t="s">
        <x:v>59</x:v>
      </x:c>
      <x:c r="L1157" s="0">
        <x:v>738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272</x:v>
      </x:c>
      <x:c r="H1158" s="0" t="s">
        <x:v>273</x:v>
      </x:c>
      <x:c r="I1158" s="0" t="s">
        <x:v>236</x:v>
      </x:c>
      <x:c r="J1158" s="0" t="s">
        <x:v>237</x:v>
      </x:c>
      <x:c r="K1158" s="0" t="s">
        <x:v>59</x:v>
      </x:c>
      <x:c r="L1158" s="0">
        <x:v>1139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272</x:v>
      </x:c>
      <x:c r="H1159" s="0" t="s">
        <x:v>273</x:v>
      </x:c>
      <x:c r="I1159" s="0" t="s">
        <x:v>238</x:v>
      </x:c>
      <x:c r="J1159" s="0" t="s">
        <x:v>239</x:v>
      </x:c>
      <x:c r="K1159" s="0" t="s">
        <x:v>59</x:v>
      </x:c>
      <x:c r="L1159" s="0">
        <x:v>955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272</x:v>
      </x:c>
      <x:c r="H1160" s="0" t="s">
        <x:v>273</x:v>
      </x:c>
      <x:c r="I1160" s="0" t="s">
        <x:v>240</x:v>
      </x:c>
      <x:c r="J1160" s="0" t="s">
        <x:v>241</x:v>
      </x:c>
      <x:c r="K1160" s="0" t="s">
        <x:v>59</x:v>
      </x:c>
      <x:c r="L1160" s="0">
        <x:v>1073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272</x:v>
      </x:c>
      <x:c r="H1161" s="0" t="s">
        <x:v>273</x:v>
      </x:c>
      <x:c r="I1161" s="0" t="s">
        <x:v>242</x:v>
      </x:c>
      <x:c r="J1161" s="0" t="s">
        <x:v>243</x:v>
      </x:c>
      <x:c r="K1161" s="0" t="s">
        <x:v>59</x:v>
      </x:c>
      <x:c r="L1161" s="0">
        <x:v>592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272</x:v>
      </x:c>
      <x:c r="H1162" s="0" t="s">
        <x:v>273</x:v>
      </x:c>
      <x:c r="I1162" s="0" t="s">
        <x:v>244</x:v>
      </x:c>
      <x:c r="J1162" s="0" t="s">
        <x:v>245</x:v>
      </x:c>
      <x:c r="K1162" s="0" t="s">
        <x:v>59</x:v>
      </x:c>
      <x:c r="L1162" s="0">
        <x:v>598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272</x:v>
      </x:c>
      <x:c r="H1163" s="0" t="s">
        <x:v>273</x:v>
      </x:c>
      <x:c r="I1163" s="0" t="s">
        <x:v>246</x:v>
      </x:c>
      <x:c r="J1163" s="0" t="s">
        <x:v>247</x:v>
      </x:c>
      <x:c r="K1163" s="0" t="s">
        <x:v>59</x:v>
      </x:c>
      <x:c r="L1163" s="0">
        <x:v>592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272</x:v>
      </x:c>
      <x:c r="H1164" s="0" t="s">
        <x:v>273</x:v>
      </x:c>
      <x:c r="I1164" s="0" t="s">
        <x:v>248</x:v>
      </x:c>
      <x:c r="J1164" s="0" t="s">
        <x:v>249</x:v>
      </x:c>
      <x:c r="K1164" s="0" t="s">
        <x:v>59</x:v>
      </x:c>
      <x:c r="L1164" s="0">
        <x:v>1577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272</x:v>
      </x:c>
      <x:c r="H1165" s="0" t="s">
        <x:v>273</x:v>
      </x:c>
      <x:c r="I1165" s="0" t="s">
        <x:v>250</x:v>
      </x:c>
      <x:c r="J1165" s="0" t="s">
        <x:v>251</x:v>
      </x:c>
      <x:c r="K1165" s="0" t="s">
        <x:v>59</x:v>
      </x:c>
      <x:c r="L1165" s="0">
        <x:v>113325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274</x:v>
      </x:c>
      <x:c r="H1166" s="0" t="s">
        <x:v>275</x:v>
      </x:c>
      <x:c r="I1166" s="0" t="s">
        <x:v>57</x:v>
      </x:c>
      <x:c r="J1166" s="0" t="s">
        <x:v>58</x:v>
      </x:c>
      <x:c r="K1166" s="0" t="s">
        <x:v>59</x:v>
      </x:c>
      <x:c r="L1166" s="0">
        <x:v>14317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274</x:v>
      </x:c>
      <x:c r="H1167" s="0" t="s">
        <x:v>275</x:v>
      </x:c>
      <x:c r="I1167" s="0" t="s">
        <x:v>60</x:v>
      </x:c>
      <x:c r="J1167" s="0" t="s">
        <x:v>61</x:v>
      </x:c>
      <x:c r="K1167" s="0" t="s">
        <x:v>59</x:v>
      </x:c>
      <x:c r="L1167" s="0">
        <x:v>21620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274</x:v>
      </x:c>
      <x:c r="H1168" s="0" t="s">
        <x:v>275</x:v>
      </x:c>
      <x:c r="I1168" s="0" t="s">
        <x:v>62</x:v>
      </x:c>
      <x:c r="J1168" s="0" t="s">
        <x:v>63</x:v>
      </x:c>
      <x:c r="K1168" s="0" t="s">
        <x:v>59</x:v>
      </x:c>
      <x:c r="L1168" s="0">
        <x:v>24359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274</x:v>
      </x:c>
      <x:c r="H1169" s="0" t="s">
        <x:v>275</x:v>
      </x:c>
      <x:c r="I1169" s="0" t="s">
        <x:v>64</x:v>
      </x:c>
      <x:c r="J1169" s="0" t="s">
        <x:v>65</x:v>
      </x:c>
      <x:c r="K1169" s="0" t="s">
        <x:v>59</x:v>
      </x:c>
      <x:c r="L1169" s="0">
        <x:v>17001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274</x:v>
      </x:c>
      <x:c r="H1170" s="0" t="s">
        <x:v>275</x:v>
      </x:c>
      <x:c r="I1170" s="0" t="s">
        <x:v>66</x:v>
      </x:c>
      <x:c r="J1170" s="0" t="s">
        <x:v>67</x:v>
      </x:c>
      <x:c r="K1170" s="0" t="s">
        <x:v>59</x:v>
      </x:c>
      <x:c r="L1170" s="0">
        <x:v>15689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274</x:v>
      </x:c>
      <x:c r="H1171" s="0" t="s">
        <x:v>275</x:v>
      </x:c>
      <x:c r="I1171" s="0" t="s">
        <x:v>68</x:v>
      </x:c>
      <x:c r="J1171" s="0" t="s">
        <x:v>69</x:v>
      </x:c>
      <x:c r="K1171" s="0" t="s">
        <x:v>59</x:v>
      </x:c>
      <x:c r="L1171" s="0">
        <x:v>19001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274</x:v>
      </x:c>
      <x:c r="H1172" s="0" t="s">
        <x:v>275</x:v>
      </x:c>
      <x:c r="I1172" s="0" t="s">
        <x:v>70</x:v>
      </x:c>
      <x:c r="J1172" s="0" t="s">
        <x:v>71</x:v>
      </x:c>
      <x:c r="K1172" s="0" t="s">
        <x:v>59</x:v>
      </x:c>
      <x:c r="L1172" s="0">
        <x:v>14010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274</x:v>
      </x:c>
      <x:c r="H1173" s="0" t="s">
        <x:v>275</x:v>
      </x:c>
      <x:c r="I1173" s="0" t="s">
        <x:v>72</x:v>
      </x:c>
      <x:c r="J1173" s="0" t="s">
        <x:v>73</x:v>
      </x:c>
      <x:c r="K1173" s="0" t="s">
        <x:v>59</x:v>
      </x:c>
      <x:c r="L1173" s="0">
        <x:v>21332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274</x:v>
      </x:c>
      <x:c r="H1174" s="0" t="s">
        <x:v>275</x:v>
      </x:c>
      <x:c r="I1174" s="0" t="s">
        <x:v>74</x:v>
      </x:c>
      <x:c r="J1174" s="0" t="s">
        <x:v>75</x:v>
      </x:c>
      <x:c r="K1174" s="0" t="s">
        <x:v>59</x:v>
      </x:c>
      <x:c r="L1174" s="0">
        <x:v>13480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274</x:v>
      </x:c>
      <x:c r="H1175" s="0" t="s">
        <x:v>275</x:v>
      </x:c>
      <x:c r="I1175" s="0" t="s">
        <x:v>76</x:v>
      </x:c>
      <x:c r="J1175" s="0" t="s">
        <x:v>77</x:v>
      </x:c>
      <x:c r="K1175" s="0" t="s">
        <x:v>59</x:v>
      </x:c>
      <x:c r="L1175" s="0">
        <x:v>14756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274</x:v>
      </x:c>
      <x:c r="H1176" s="0" t="s">
        <x:v>275</x:v>
      </x:c>
      <x:c r="I1176" s="0" t="s">
        <x:v>78</x:v>
      </x:c>
      <x:c r="J1176" s="0" t="s">
        <x:v>79</x:v>
      </x:c>
      <x:c r="K1176" s="0" t="s">
        <x:v>59</x:v>
      </x:c>
      <x:c r="L1176" s="0">
        <x:v>20702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274</x:v>
      </x:c>
      <x:c r="H1177" s="0" t="s">
        <x:v>275</x:v>
      </x:c>
      <x:c r="I1177" s="0" t="s">
        <x:v>80</x:v>
      </x:c>
      <x:c r="J1177" s="0" t="s">
        <x:v>81</x:v>
      </x:c>
      <x:c r="K1177" s="0" t="s">
        <x:v>59</x:v>
      </x:c>
      <x:c r="L1177" s="0">
        <x:v>13791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274</x:v>
      </x:c>
      <x:c r="H1178" s="0" t="s">
        <x:v>275</x:v>
      </x:c>
      <x:c r="I1178" s="0" t="s">
        <x:v>82</x:v>
      </x:c>
      <x:c r="J1178" s="0" t="s">
        <x:v>83</x:v>
      </x:c>
      <x:c r="K1178" s="0" t="s">
        <x:v>59</x:v>
      </x:c>
      <x:c r="L1178" s="0">
        <x:v>11260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274</x:v>
      </x:c>
      <x:c r="H1179" s="0" t="s">
        <x:v>275</x:v>
      </x:c>
      <x:c r="I1179" s="0" t="s">
        <x:v>84</x:v>
      </x:c>
      <x:c r="J1179" s="0" t="s">
        <x:v>85</x:v>
      </x:c>
      <x:c r="K1179" s="0" t="s">
        <x:v>59</x:v>
      </x:c>
      <x:c r="L1179" s="0">
        <x:v>18988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274</x:v>
      </x:c>
      <x:c r="H1180" s="0" t="s">
        <x:v>275</x:v>
      </x:c>
      <x:c r="I1180" s="0" t="s">
        <x:v>86</x:v>
      </x:c>
      <x:c r="J1180" s="0" t="s">
        <x:v>87</x:v>
      </x:c>
      <x:c r="K1180" s="0" t="s">
        <x:v>59</x:v>
      </x:c>
      <x:c r="L1180" s="0">
        <x:v>20128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274</x:v>
      </x:c>
      <x:c r="H1181" s="0" t="s">
        <x:v>275</x:v>
      </x:c>
      <x:c r="I1181" s="0" t="s">
        <x:v>88</x:v>
      </x:c>
      <x:c r="J1181" s="0" t="s">
        <x:v>89</x:v>
      </x:c>
      <x:c r="K1181" s="0" t="s">
        <x:v>59</x:v>
      </x:c>
      <x:c r="L1181" s="0">
        <x:v>16177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274</x:v>
      </x:c>
      <x:c r="H1182" s="0" t="s">
        <x:v>275</x:v>
      </x:c>
      <x:c r="I1182" s="0" t="s">
        <x:v>90</x:v>
      </x:c>
      <x:c r="J1182" s="0" t="s">
        <x:v>91</x:v>
      </x:c>
      <x:c r="K1182" s="0" t="s">
        <x:v>59</x:v>
      </x:c>
      <x:c r="L1182" s="0">
        <x:v>11516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274</x:v>
      </x:c>
      <x:c r="H1183" s="0" t="s">
        <x:v>275</x:v>
      </x:c>
      <x:c r="I1183" s="0" t="s">
        <x:v>92</x:v>
      </x:c>
      <x:c r="J1183" s="0" t="s">
        <x:v>93</x:v>
      </x:c>
      <x:c r="K1183" s="0" t="s">
        <x:v>59</x:v>
      </x:c>
      <x:c r="L1183" s="0">
        <x:v>13521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274</x:v>
      </x:c>
      <x:c r="H1184" s="0" t="s">
        <x:v>275</x:v>
      </x:c>
      <x:c r="I1184" s="0" t="s">
        <x:v>94</x:v>
      </x:c>
      <x:c r="J1184" s="0" t="s">
        <x:v>95</x:v>
      </x:c>
      <x:c r="K1184" s="0" t="s">
        <x:v>59</x:v>
      </x:c>
      <x:c r="L1184" s="0">
        <x:v>19059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274</x:v>
      </x:c>
      <x:c r="H1185" s="0" t="s">
        <x:v>275</x:v>
      </x:c>
      <x:c r="I1185" s="0" t="s">
        <x:v>96</x:v>
      </x:c>
      <x:c r="J1185" s="0" t="s">
        <x:v>97</x:v>
      </x:c>
      <x:c r="K1185" s="0" t="s">
        <x:v>59</x:v>
      </x:c>
      <x:c r="L1185" s="0">
        <x:v>22125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274</x:v>
      </x:c>
      <x:c r="H1186" s="0" t="s">
        <x:v>275</x:v>
      </x:c>
      <x:c r="I1186" s="0" t="s">
        <x:v>98</x:v>
      </x:c>
      <x:c r="J1186" s="0" t="s">
        <x:v>99</x:v>
      </x:c>
      <x:c r="K1186" s="0" t="s">
        <x:v>59</x:v>
      </x:c>
      <x:c r="L1186" s="0">
        <x:v>25218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274</x:v>
      </x:c>
      <x:c r="H1187" s="0" t="s">
        <x:v>275</x:v>
      </x:c>
      <x:c r="I1187" s="0" t="s">
        <x:v>100</x:v>
      </x:c>
      <x:c r="J1187" s="0" t="s">
        <x:v>101</x:v>
      </x:c>
      <x:c r="K1187" s="0" t="s">
        <x:v>59</x:v>
      </x:c>
      <x:c r="L1187" s="0">
        <x:v>20909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274</x:v>
      </x:c>
      <x:c r="H1188" s="0" t="s">
        <x:v>275</x:v>
      </x:c>
      <x:c r="I1188" s="0" t="s">
        <x:v>102</x:v>
      </x:c>
      <x:c r="J1188" s="0" t="s">
        <x:v>103</x:v>
      </x:c>
      <x:c r="K1188" s="0" t="s">
        <x:v>59</x:v>
      </x:c>
      <x:c r="L1188" s="0">
        <x:v>13506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274</x:v>
      </x:c>
      <x:c r="H1189" s="0" t="s">
        <x:v>275</x:v>
      </x:c>
      <x:c r="I1189" s="0" t="s">
        <x:v>104</x:v>
      </x:c>
      <x:c r="J1189" s="0" t="s">
        <x:v>105</x:v>
      </x:c>
      <x:c r="K1189" s="0" t="s">
        <x:v>59</x:v>
      </x:c>
      <x:c r="L1189" s="0">
        <x:v>25000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274</x:v>
      </x:c>
      <x:c r="H1190" s="0" t="s">
        <x:v>275</x:v>
      </x:c>
      <x:c r="I1190" s="0" t="s">
        <x:v>106</x:v>
      </x:c>
      <x:c r="J1190" s="0" t="s">
        <x:v>107</x:v>
      </x:c>
      <x:c r="K1190" s="0" t="s">
        <x:v>59</x:v>
      </x:c>
      <x:c r="L1190" s="0">
        <x:v>20433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274</x:v>
      </x:c>
      <x:c r="H1191" s="0" t="s">
        <x:v>275</x:v>
      </x:c>
      <x:c r="I1191" s="0" t="s">
        <x:v>108</x:v>
      </x:c>
      <x:c r="J1191" s="0" t="s">
        <x:v>109</x:v>
      </x:c>
      <x:c r="K1191" s="0" t="s">
        <x:v>59</x:v>
      </x:c>
      <x:c r="L1191" s="0">
        <x:v>17902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274</x:v>
      </x:c>
      <x:c r="H1192" s="0" t="s">
        <x:v>275</x:v>
      </x:c>
      <x:c r="I1192" s="0" t="s">
        <x:v>110</x:v>
      </x:c>
      <x:c r="J1192" s="0" t="s">
        <x:v>111</x:v>
      </x:c>
      <x:c r="K1192" s="0" t="s">
        <x:v>59</x:v>
      </x:c>
      <x:c r="L1192" s="0">
        <x:v>17188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274</x:v>
      </x:c>
      <x:c r="H1193" s="0" t="s">
        <x:v>275</x:v>
      </x:c>
      <x:c r="I1193" s="0" t="s">
        <x:v>112</x:v>
      </x:c>
      <x:c r="J1193" s="0" t="s">
        <x:v>113</x:v>
      </x:c>
      <x:c r="K1193" s="0" t="s">
        <x:v>59</x:v>
      </x:c>
      <x:c r="L1193" s="0">
        <x:v>17523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274</x:v>
      </x:c>
      <x:c r="H1194" s="0" t="s">
        <x:v>275</x:v>
      </x:c>
      <x:c r="I1194" s="0" t="s">
        <x:v>114</x:v>
      </x:c>
      <x:c r="J1194" s="0" t="s">
        <x:v>115</x:v>
      </x:c>
      <x:c r="K1194" s="0" t="s">
        <x:v>59</x:v>
      </x:c>
      <x:c r="L1194" s="0">
        <x:v>15151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274</x:v>
      </x:c>
      <x:c r="H1195" s="0" t="s">
        <x:v>275</x:v>
      </x:c>
      <x:c r="I1195" s="0" t="s">
        <x:v>116</x:v>
      </x:c>
      <x:c r="J1195" s="0" t="s">
        <x:v>117</x:v>
      </x:c>
      <x:c r="K1195" s="0" t="s">
        <x:v>59</x:v>
      </x:c>
      <x:c r="L1195" s="0">
        <x:v>18105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274</x:v>
      </x:c>
      <x:c r="H1196" s="0" t="s">
        <x:v>275</x:v>
      </x:c>
      <x:c r="I1196" s="0" t="s">
        <x:v>118</x:v>
      </x:c>
      <x:c r="J1196" s="0" t="s">
        <x:v>119</x:v>
      </x:c>
      <x:c r="K1196" s="0" t="s">
        <x:v>59</x:v>
      </x:c>
      <x:c r="L1196" s="0">
        <x:v>15849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274</x:v>
      </x:c>
      <x:c r="H1197" s="0" t="s">
        <x:v>275</x:v>
      </x:c>
      <x:c r="I1197" s="0" t="s">
        <x:v>120</x:v>
      </x:c>
      <x:c r="J1197" s="0" t="s">
        <x:v>121</x:v>
      </x:c>
      <x:c r="K1197" s="0" t="s">
        <x:v>59</x:v>
      </x:c>
      <x:c r="L1197" s="0">
        <x:v>11173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274</x:v>
      </x:c>
      <x:c r="H1198" s="0" t="s">
        <x:v>275</x:v>
      </x:c>
      <x:c r="I1198" s="0" t="s">
        <x:v>122</x:v>
      </x:c>
      <x:c r="J1198" s="0" t="s">
        <x:v>123</x:v>
      </x:c>
      <x:c r="K1198" s="0" t="s">
        <x:v>59</x:v>
      </x:c>
      <x:c r="L1198" s="0">
        <x:v>19596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274</x:v>
      </x:c>
      <x:c r="H1199" s="0" t="s">
        <x:v>275</x:v>
      </x:c>
      <x:c r="I1199" s="0" t="s">
        <x:v>124</x:v>
      </x:c>
      <x:c r="J1199" s="0" t="s">
        <x:v>125</x:v>
      </x:c>
      <x:c r="K1199" s="0" t="s">
        <x:v>59</x:v>
      </x:c>
      <x:c r="L1199" s="0">
        <x:v>23673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274</x:v>
      </x:c>
      <x:c r="H1200" s="0" t="s">
        <x:v>275</x:v>
      </x:c>
      <x:c r="I1200" s="0" t="s">
        <x:v>126</x:v>
      </x:c>
      <x:c r="J1200" s="0" t="s">
        <x:v>127</x:v>
      </x:c>
      <x:c r="K1200" s="0" t="s">
        <x:v>59</x:v>
      </x:c>
      <x:c r="L1200" s="0">
        <x:v>21546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274</x:v>
      </x:c>
      <x:c r="H1201" s="0" t="s">
        <x:v>275</x:v>
      </x:c>
      <x:c r="I1201" s="0" t="s">
        <x:v>128</x:v>
      </x:c>
      <x:c r="J1201" s="0" t="s">
        <x:v>129</x:v>
      </x:c>
      <x:c r="K1201" s="0" t="s">
        <x:v>59</x:v>
      </x:c>
      <x:c r="L1201" s="0">
        <x:v>21936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274</x:v>
      </x:c>
      <x:c r="H1202" s="0" t="s">
        <x:v>275</x:v>
      </x:c>
      <x:c r="I1202" s="0" t="s">
        <x:v>130</x:v>
      </x:c>
      <x:c r="J1202" s="0" t="s">
        <x:v>131</x:v>
      </x:c>
      <x:c r="K1202" s="0" t="s">
        <x:v>59</x:v>
      </x:c>
      <x:c r="L1202" s="0">
        <x:v>22498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274</x:v>
      </x:c>
      <x:c r="H1203" s="0" t="s">
        <x:v>275</x:v>
      </x:c>
      <x:c r="I1203" s="0" t="s">
        <x:v>132</x:v>
      </x:c>
      <x:c r="J1203" s="0" t="s">
        <x:v>133</x:v>
      </x:c>
      <x:c r="K1203" s="0" t="s">
        <x:v>59</x:v>
      </x:c>
      <x:c r="L1203" s="0">
        <x:v>16204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274</x:v>
      </x:c>
      <x:c r="H1204" s="0" t="s">
        <x:v>275</x:v>
      </x:c>
      <x:c r="I1204" s="0" t="s">
        <x:v>134</x:v>
      </x:c>
      <x:c r="J1204" s="0" t="s">
        <x:v>135</x:v>
      </x:c>
      <x:c r="K1204" s="0" t="s">
        <x:v>59</x:v>
      </x:c>
      <x:c r="L1204" s="0">
        <x:v>14175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274</x:v>
      </x:c>
      <x:c r="H1205" s="0" t="s">
        <x:v>275</x:v>
      </x:c>
      <x:c r="I1205" s="0" t="s">
        <x:v>136</x:v>
      </x:c>
      <x:c r="J1205" s="0" t="s">
        <x:v>137</x:v>
      </x:c>
      <x:c r="K1205" s="0" t="s">
        <x:v>59</x:v>
      </x:c>
      <x:c r="L1205" s="0">
        <x:v>17070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274</x:v>
      </x:c>
      <x:c r="H1206" s="0" t="s">
        <x:v>275</x:v>
      </x:c>
      <x:c r="I1206" s="0" t="s">
        <x:v>138</x:v>
      </x:c>
      <x:c r="J1206" s="0" t="s">
        <x:v>139</x:v>
      </x:c>
      <x:c r="K1206" s="0" t="s">
        <x:v>59</x:v>
      </x:c>
      <x:c r="L1206" s="0">
        <x:v>11349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274</x:v>
      </x:c>
      <x:c r="H1207" s="0" t="s">
        <x:v>275</x:v>
      </x:c>
      <x:c r="I1207" s="0" t="s">
        <x:v>140</x:v>
      </x:c>
      <x:c r="J1207" s="0" t="s">
        <x:v>141</x:v>
      </x:c>
      <x:c r="K1207" s="0" t="s">
        <x:v>59</x:v>
      </x:c>
      <x:c r="L1207" s="0">
        <x:v>18682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274</x:v>
      </x:c>
      <x:c r="H1208" s="0" t="s">
        <x:v>275</x:v>
      </x:c>
      <x:c r="I1208" s="0" t="s">
        <x:v>142</x:v>
      </x:c>
      <x:c r="J1208" s="0" t="s">
        <x:v>143</x:v>
      </x:c>
      <x:c r="K1208" s="0" t="s">
        <x:v>59</x:v>
      </x:c>
      <x:c r="L1208" s="0">
        <x:v>17045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274</x:v>
      </x:c>
      <x:c r="H1209" s="0" t="s">
        <x:v>275</x:v>
      </x:c>
      <x:c r="I1209" s="0" t="s">
        <x:v>144</x:v>
      </x:c>
      <x:c r="J1209" s="0" t="s">
        <x:v>145</x:v>
      </x:c>
      <x:c r="K1209" s="0" t="s">
        <x:v>59</x:v>
      </x:c>
      <x:c r="L1209" s="0">
        <x:v>15559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274</x:v>
      </x:c>
      <x:c r="H1210" s="0" t="s">
        <x:v>275</x:v>
      </x:c>
      <x:c r="I1210" s="0" t="s">
        <x:v>146</x:v>
      </x:c>
      <x:c r="J1210" s="0" t="s">
        <x:v>147</x:v>
      </x:c>
      <x:c r="K1210" s="0" t="s">
        <x:v>59</x:v>
      </x:c>
      <x:c r="L1210" s="0">
        <x:v>19128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274</x:v>
      </x:c>
      <x:c r="H1211" s="0" t="s">
        <x:v>275</x:v>
      </x:c>
      <x:c r="I1211" s="0" t="s">
        <x:v>148</x:v>
      </x:c>
      <x:c r="J1211" s="0" t="s">
        <x:v>149</x:v>
      </x:c>
      <x:c r="K1211" s="0" t="s">
        <x:v>59</x:v>
      </x:c>
      <x:c r="L1211" s="0">
        <x:v>11920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274</x:v>
      </x:c>
      <x:c r="H1212" s="0" t="s">
        <x:v>275</x:v>
      </x:c>
      <x:c r="I1212" s="0" t="s">
        <x:v>150</x:v>
      </x:c>
      <x:c r="J1212" s="0" t="s">
        <x:v>151</x:v>
      </x:c>
      <x:c r="K1212" s="0" t="s">
        <x:v>59</x:v>
      </x:c>
      <x:c r="L1212" s="0">
        <x:v>17466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274</x:v>
      </x:c>
      <x:c r="H1213" s="0" t="s">
        <x:v>275</x:v>
      </x:c>
      <x:c r="I1213" s="0" t="s">
        <x:v>152</x:v>
      </x:c>
      <x:c r="J1213" s="0" t="s">
        <x:v>153</x:v>
      </x:c>
      <x:c r="K1213" s="0" t="s">
        <x:v>59</x:v>
      </x:c>
      <x:c r="L1213" s="0">
        <x:v>15269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274</x:v>
      </x:c>
      <x:c r="H1214" s="0" t="s">
        <x:v>275</x:v>
      </x:c>
      <x:c r="I1214" s="0" t="s">
        <x:v>154</x:v>
      </x:c>
      <x:c r="J1214" s="0" t="s">
        <x:v>155</x:v>
      </x:c>
      <x:c r="K1214" s="0" t="s">
        <x:v>59</x:v>
      </x:c>
      <x:c r="L1214" s="0">
        <x:v>19670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274</x:v>
      </x:c>
      <x:c r="H1215" s="0" t="s">
        <x:v>275</x:v>
      </x:c>
      <x:c r="I1215" s="0" t="s">
        <x:v>156</x:v>
      </x:c>
      <x:c r="J1215" s="0" t="s">
        <x:v>157</x:v>
      </x:c>
      <x:c r="K1215" s="0" t="s">
        <x:v>59</x:v>
      </x:c>
      <x:c r="L1215" s="0">
        <x:v>10107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274</x:v>
      </x:c>
      <x:c r="H1216" s="0" t="s">
        <x:v>275</x:v>
      </x:c>
      <x:c r="I1216" s="0" t="s">
        <x:v>158</x:v>
      </x:c>
      <x:c r="J1216" s="0" t="s">
        <x:v>159</x:v>
      </x:c>
      <x:c r="K1216" s="0" t="s">
        <x:v>59</x:v>
      </x:c>
      <x:c r="L1216" s="0">
        <x:v>22941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274</x:v>
      </x:c>
      <x:c r="H1217" s="0" t="s">
        <x:v>275</x:v>
      </x:c>
      <x:c r="I1217" s="0" t="s">
        <x:v>160</x:v>
      </x:c>
      <x:c r="J1217" s="0" t="s">
        <x:v>161</x:v>
      </x:c>
      <x:c r="K1217" s="0" t="s">
        <x:v>59</x:v>
      </x:c>
      <x:c r="L1217" s="0">
        <x:v>20432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274</x:v>
      </x:c>
      <x:c r="H1218" s="0" t="s">
        <x:v>275</x:v>
      </x:c>
      <x:c r="I1218" s="0" t="s">
        <x:v>162</x:v>
      </x:c>
      <x:c r="J1218" s="0" t="s">
        <x:v>163</x:v>
      </x:c>
      <x:c r="K1218" s="0" t="s">
        <x:v>59</x:v>
      </x:c>
      <x:c r="L1218" s="0">
        <x:v>15844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274</x:v>
      </x:c>
      <x:c r="H1219" s="0" t="s">
        <x:v>275</x:v>
      </x:c>
      <x:c r="I1219" s="0" t="s">
        <x:v>164</x:v>
      </x:c>
      <x:c r="J1219" s="0" t="s">
        <x:v>165</x:v>
      </x:c>
      <x:c r="K1219" s="0" t="s">
        <x:v>59</x:v>
      </x:c>
      <x:c r="L1219" s="0">
        <x:v>25399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274</x:v>
      </x:c>
      <x:c r="H1220" s="0" t="s">
        <x:v>275</x:v>
      </x:c>
      <x:c r="I1220" s="0" t="s">
        <x:v>166</x:v>
      </x:c>
      <x:c r="J1220" s="0" t="s">
        <x:v>167</x:v>
      </x:c>
      <x:c r="K1220" s="0" t="s">
        <x:v>59</x:v>
      </x:c>
      <x:c r="L1220" s="0">
        <x:v>19809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274</x:v>
      </x:c>
      <x:c r="H1221" s="0" t="s">
        <x:v>275</x:v>
      </x:c>
      <x:c r="I1221" s="0" t="s">
        <x:v>168</x:v>
      </x:c>
      <x:c r="J1221" s="0" t="s">
        <x:v>169</x:v>
      </x:c>
      <x:c r="K1221" s="0" t="s">
        <x:v>59</x:v>
      </x:c>
      <x:c r="L1221" s="0">
        <x:v>14051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274</x:v>
      </x:c>
      <x:c r="H1222" s="0" t="s">
        <x:v>275</x:v>
      </x:c>
      <x:c r="I1222" s="0" t="s">
        <x:v>170</x:v>
      </x:c>
      <x:c r="J1222" s="0" t="s">
        <x:v>171</x:v>
      </x:c>
      <x:c r="K1222" s="0" t="s">
        <x:v>59</x:v>
      </x:c>
      <x:c r="L1222" s="0">
        <x:v>12485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274</x:v>
      </x:c>
      <x:c r="H1223" s="0" t="s">
        <x:v>275</x:v>
      </x:c>
      <x:c r="I1223" s="0" t="s">
        <x:v>172</x:v>
      </x:c>
      <x:c r="J1223" s="0" t="s">
        <x:v>173</x:v>
      </x:c>
      <x:c r="K1223" s="0" t="s">
        <x:v>59</x:v>
      </x:c>
      <x:c r="L1223" s="0">
        <x:v>16383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274</x:v>
      </x:c>
      <x:c r="H1224" s="0" t="s">
        <x:v>275</x:v>
      </x:c>
      <x:c r="I1224" s="0" t="s">
        <x:v>174</x:v>
      </x:c>
      <x:c r="J1224" s="0" t="s">
        <x:v>175</x:v>
      </x:c>
      <x:c r="K1224" s="0" t="s">
        <x:v>59</x:v>
      </x:c>
      <x:c r="L1224" s="0">
        <x:v>11837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274</x:v>
      </x:c>
      <x:c r="H1225" s="0" t="s">
        <x:v>275</x:v>
      </x:c>
      <x:c r="I1225" s="0" t="s">
        <x:v>176</x:v>
      </x:c>
      <x:c r="J1225" s="0" t="s">
        <x:v>177</x:v>
      </x:c>
      <x:c r="K1225" s="0" t="s">
        <x:v>59</x:v>
      </x:c>
      <x:c r="L1225" s="0">
        <x:v>11870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274</x:v>
      </x:c>
      <x:c r="H1226" s="0" t="s">
        <x:v>275</x:v>
      </x:c>
      <x:c r="I1226" s="0" t="s">
        <x:v>178</x:v>
      </x:c>
      <x:c r="J1226" s="0" t="s">
        <x:v>179</x:v>
      </x:c>
      <x:c r="K1226" s="0" t="s">
        <x:v>59</x:v>
      </x:c>
      <x:c r="L1226" s="0">
        <x:v>20561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274</x:v>
      </x:c>
      <x:c r="H1227" s="0" t="s">
        <x:v>275</x:v>
      </x:c>
      <x:c r="I1227" s="0" t="s">
        <x:v>180</x:v>
      </x:c>
      <x:c r="J1227" s="0" t="s">
        <x:v>181</x:v>
      </x:c>
      <x:c r="K1227" s="0" t="s">
        <x:v>59</x:v>
      </x:c>
      <x:c r="L1227" s="0">
        <x:v>25265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274</x:v>
      </x:c>
      <x:c r="H1228" s="0" t="s">
        <x:v>275</x:v>
      </x:c>
      <x:c r="I1228" s="0" t="s">
        <x:v>182</x:v>
      </x:c>
      <x:c r="J1228" s="0" t="s">
        <x:v>183</x:v>
      </x:c>
      <x:c r="K1228" s="0" t="s">
        <x:v>59</x:v>
      </x:c>
      <x:c r="L1228" s="0">
        <x:v>14880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274</x:v>
      </x:c>
      <x:c r="H1229" s="0" t="s">
        <x:v>275</x:v>
      </x:c>
      <x:c r="I1229" s="0" t="s">
        <x:v>184</x:v>
      </x:c>
      <x:c r="J1229" s="0" t="s">
        <x:v>185</x:v>
      </x:c>
      <x:c r="K1229" s="0" t="s">
        <x:v>59</x:v>
      </x:c>
      <x:c r="L1229" s="0">
        <x:v>16298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274</x:v>
      </x:c>
      <x:c r="H1230" s="0" t="s">
        <x:v>275</x:v>
      </x:c>
      <x:c r="I1230" s="0" t="s">
        <x:v>186</x:v>
      </x:c>
      <x:c r="J1230" s="0" t="s">
        <x:v>187</x:v>
      </x:c>
      <x:c r="K1230" s="0" t="s">
        <x:v>59</x:v>
      </x:c>
      <x:c r="L1230" s="0">
        <x:v>12172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274</x:v>
      </x:c>
      <x:c r="H1231" s="0" t="s">
        <x:v>275</x:v>
      </x:c>
      <x:c r="I1231" s="0" t="s">
        <x:v>188</x:v>
      </x:c>
      <x:c r="J1231" s="0" t="s">
        <x:v>189</x:v>
      </x:c>
      <x:c r="K1231" s="0" t="s">
        <x:v>59</x:v>
      </x:c>
      <x:c r="L1231" s="0">
        <x:v>21235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274</x:v>
      </x:c>
      <x:c r="H1232" s="0" t="s">
        <x:v>275</x:v>
      </x:c>
      <x:c r="I1232" s="0" t="s">
        <x:v>190</x:v>
      </x:c>
      <x:c r="J1232" s="0" t="s">
        <x:v>191</x:v>
      </x:c>
      <x:c r="K1232" s="0" t="s">
        <x:v>59</x:v>
      </x:c>
      <x:c r="L1232" s="0">
        <x:v>12646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274</x:v>
      </x:c>
      <x:c r="H1233" s="0" t="s">
        <x:v>275</x:v>
      </x:c>
      <x:c r="I1233" s="0" t="s">
        <x:v>192</x:v>
      </x:c>
      <x:c r="J1233" s="0" t="s">
        <x:v>193</x:v>
      </x:c>
      <x:c r="K1233" s="0" t="s">
        <x:v>59</x:v>
      </x:c>
      <x:c r="L1233" s="0">
        <x:v>15447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274</x:v>
      </x:c>
      <x:c r="H1234" s="0" t="s">
        <x:v>275</x:v>
      </x:c>
      <x:c r="I1234" s="0" t="s">
        <x:v>194</x:v>
      </x:c>
      <x:c r="J1234" s="0" t="s">
        <x:v>195</x:v>
      </x:c>
      <x:c r="K1234" s="0" t="s">
        <x:v>59</x:v>
      </x:c>
      <x:c r="L1234" s="0">
        <x:v>21279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274</x:v>
      </x:c>
      <x:c r="H1235" s="0" t="s">
        <x:v>275</x:v>
      </x:c>
      <x:c r="I1235" s="0" t="s">
        <x:v>196</x:v>
      </x:c>
      <x:c r="J1235" s="0" t="s">
        <x:v>197</x:v>
      </x:c>
      <x:c r="K1235" s="0" t="s">
        <x:v>59</x:v>
      </x:c>
      <x:c r="L1235" s="0">
        <x:v>11256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274</x:v>
      </x:c>
      <x:c r="H1236" s="0" t="s">
        <x:v>275</x:v>
      </x:c>
      <x:c r="I1236" s="0" t="s">
        <x:v>198</x:v>
      </x:c>
      <x:c r="J1236" s="0" t="s">
        <x:v>199</x:v>
      </x:c>
      <x:c r="K1236" s="0" t="s">
        <x:v>59</x:v>
      </x:c>
      <x:c r="L1236" s="0">
        <x:v>17408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274</x:v>
      </x:c>
      <x:c r="H1237" s="0" t="s">
        <x:v>275</x:v>
      </x:c>
      <x:c r="I1237" s="0" t="s">
        <x:v>200</x:v>
      </x:c>
      <x:c r="J1237" s="0" t="s">
        <x:v>201</x:v>
      </x:c>
      <x:c r="K1237" s="0" t="s">
        <x:v>59</x:v>
      </x:c>
      <x:c r="L1237" s="0">
        <x:v>12399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274</x:v>
      </x:c>
      <x:c r="H1238" s="0" t="s">
        <x:v>275</x:v>
      </x:c>
      <x:c r="I1238" s="0" t="s">
        <x:v>202</x:v>
      </x:c>
      <x:c r="J1238" s="0" t="s">
        <x:v>203</x:v>
      </x:c>
      <x:c r="K1238" s="0" t="s">
        <x:v>59</x:v>
      </x:c>
      <x:c r="L1238" s="0">
        <x:v>14842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274</x:v>
      </x:c>
      <x:c r="H1239" s="0" t="s">
        <x:v>275</x:v>
      </x:c>
      <x:c r="I1239" s="0" t="s">
        <x:v>204</x:v>
      </x:c>
      <x:c r="J1239" s="0" t="s">
        <x:v>205</x:v>
      </x:c>
      <x:c r="K1239" s="0" t="s">
        <x:v>59</x:v>
      </x:c>
      <x:c r="L1239" s="0">
        <x:v>22472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274</x:v>
      </x:c>
      <x:c r="H1240" s="0" t="s">
        <x:v>275</x:v>
      </x:c>
      <x:c r="I1240" s="0" t="s">
        <x:v>206</x:v>
      </x:c>
      <x:c r="J1240" s="0" t="s">
        <x:v>207</x:v>
      </x:c>
      <x:c r="K1240" s="0" t="s">
        <x:v>59</x:v>
      </x:c>
      <x:c r="L1240" s="0">
        <x:v>21921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274</x:v>
      </x:c>
      <x:c r="H1241" s="0" t="s">
        <x:v>275</x:v>
      </x:c>
      <x:c r="I1241" s="0" t="s">
        <x:v>208</x:v>
      </x:c>
      <x:c r="J1241" s="0" t="s">
        <x:v>209</x:v>
      </x:c>
      <x:c r="K1241" s="0" t="s">
        <x:v>59</x:v>
      </x:c>
      <x:c r="L1241" s="0">
        <x:v>15478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274</x:v>
      </x:c>
      <x:c r="H1242" s="0" t="s">
        <x:v>275</x:v>
      </x:c>
      <x:c r="I1242" s="0" t="s">
        <x:v>210</x:v>
      </x:c>
      <x:c r="J1242" s="0" t="s">
        <x:v>211</x:v>
      </x:c>
      <x:c r="K1242" s="0" t="s">
        <x:v>59</x:v>
      </x:c>
      <x:c r="L1242" s="0">
        <x:v>14564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274</x:v>
      </x:c>
      <x:c r="H1243" s="0" t="s">
        <x:v>275</x:v>
      </x:c>
      <x:c r="I1243" s="0" t="s">
        <x:v>212</x:v>
      </x:c>
      <x:c r="J1243" s="0" t="s">
        <x:v>213</x:v>
      </x:c>
      <x:c r="K1243" s="0" t="s">
        <x:v>59</x:v>
      </x:c>
      <x:c r="L1243" s="0">
        <x:v>22123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274</x:v>
      </x:c>
      <x:c r="H1244" s="0" t="s">
        <x:v>275</x:v>
      </x:c>
      <x:c r="I1244" s="0" t="s">
        <x:v>214</x:v>
      </x:c>
      <x:c r="J1244" s="0" t="s">
        <x:v>215</x:v>
      </x:c>
      <x:c r="K1244" s="0" t="s">
        <x:v>59</x:v>
      </x:c>
      <x:c r="L1244" s="0">
        <x:v>16696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274</x:v>
      </x:c>
      <x:c r="H1245" s="0" t="s">
        <x:v>275</x:v>
      </x:c>
      <x:c r="I1245" s="0" t="s">
        <x:v>216</x:v>
      </x:c>
      <x:c r="J1245" s="0" t="s">
        <x:v>217</x:v>
      </x:c>
      <x:c r="K1245" s="0" t="s">
        <x:v>59</x:v>
      </x:c>
      <x:c r="L1245" s="0">
        <x:v>20825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274</x:v>
      </x:c>
      <x:c r="H1246" s="0" t="s">
        <x:v>275</x:v>
      </x:c>
      <x:c r="I1246" s="0" t="s">
        <x:v>218</x:v>
      </x:c>
      <x:c r="J1246" s="0" t="s">
        <x:v>219</x:v>
      </x:c>
      <x:c r="K1246" s="0" t="s">
        <x:v>59</x:v>
      </x:c>
      <x:c r="L1246" s="0">
        <x:v>15295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274</x:v>
      </x:c>
      <x:c r="H1247" s="0" t="s">
        <x:v>275</x:v>
      </x:c>
      <x:c r="I1247" s="0" t="s">
        <x:v>220</x:v>
      </x:c>
      <x:c r="J1247" s="0" t="s">
        <x:v>221</x:v>
      </x:c>
      <x:c r="K1247" s="0" t="s">
        <x:v>59</x:v>
      </x:c>
      <x:c r="L1247" s="0">
        <x:v>11952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274</x:v>
      </x:c>
      <x:c r="H1248" s="0" t="s">
        <x:v>275</x:v>
      </x:c>
      <x:c r="I1248" s="0" t="s">
        <x:v>222</x:v>
      </x:c>
      <x:c r="J1248" s="0" t="s">
        <x:v>223</x:v>
      </x:c>
      <x:c r="K1248" s="0" t="s">
        <x:v>59</x:v>
      </x:c>
      <x:c r="L1248" s="0">
        <x:v>16306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274</x:v>
      </x:c>
      <x:c r="H1249" s="0" t="s">
        <x:v>275</x:v>
      </x:c>
      <x:c r="I1249" s="0" t="s">
        <x:v>224</x:v>
      </x:c>
      <x:c r="J1249" s="0" t="s">
        <x:v>225</x:v>
      </x:c>
      <x:c r="K1249" s="0" t="s">
        <x:v>59</x:v>
      </x:c>
      <x:c r="L1249" s="0">
        <x:v>13094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274</x:v>
      </x:c>
      <x:c r="H1250" s="0" t="s">
        <x:v>275</x:v>
      </x:c>
      <x:c r="I1250" s="0" t="s">
        <x:v>226</x:v>
      </x:c>
      <x:c r="J1250" s="0" t="s">
        <x:v>227</x:v>
      </x:c>
      <x:c r="K1250" s="0" t="s">
        <x:v>59</x:v>
      </x:c>
      <x:c r="L1250" s="0">
        <x:v>11430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274</x:v>
      </x:c>
      <x:c r="H1251" s="0" t="s">
        <x:v>275</x:v>
      </x:c>
      <x:c r="I1251" s="0" t="s">
        <x:v>228</x:v>
      </x:c>
      <x:c r="J1251" s="0" t="s">
        <x:v>229</x:v>
      </x:c>
      <x:c r="K1251" s="0" t="s">
        <x:v>59</x:v>
      </x:c>
      <x:c r="L1251" s="0">
        <x:v>23164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274</x:v>
      </x:c>
      <x:c r="H1252" s="0" t="s">
        <x:v>275</x:v>
      </x:c>
      <x:c r="I1252" s="0" t="s">
        <x:v>230</x:v>
      </x:c>
      <x:c r="J1252" s="0" t="s">
        <x:v>231</x:v>
      </x:c>
      <x:c r="K1252" s="0" t="s">
        <x:v>59</x:v>
      </x:c>
      <x:c r="L1252" s="0">
        <x:v>13912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274</x:v>
      </x:c>
      <x:c r="H1253" s="0" t="s">
        <x:v>275</x:v>
      </x:c>
      <x:c r="I1253" s="0" t="s">
        <x:v>232</x:v>
      </x:c>
      <x:c r="J1253" s="0" t="s">
        <x:v>233</x:v>
      </x:c>
      <x:c r="K1253" s="0" t="s">
        <x:v>59</x:v>
      </x:c>
      <x:c r="L1253" s="0">
        <x:v>18574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274</x:v>
      </x:c>
      <x:c r="H1254" s="0" t="s">
        <x:v>275</x:v>
      </x:c>
      <x:c r="I1254" s="0" t="s">
        <x:v>234</x:v>
      </x:c>
      <x:c r="J1254" s="0" t="s">
        <x:v>235</x:v>
      </x:c>
      <x:c r="K1254" s="0" t="s">
        <x:v>59</x:v>
      </x:c>
      <x:c r="L1254" s="0">
        <x:v>17300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274</x:v>
      </x:c>
      <x:c r="H1255" s="0" t="s">
        <x:v>275</x:v>
      </x:c>
      <x:c r="I1255" s="0" t="s">
        <x:v>236</x:v>
      </x:c>
      <x:c r="J1255" s="0" t="s">
        <x:v>237</x:v>
      </x:c>
      <x:c r="K1255" s="0" t="s">
        <x:v>59</x:v>
      </x:c>
      <x:c r="L1255" s="0">
        <x:v>20246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274</x:v>
      </x:c>
      <x:c r="H1256" s="0" t="s">
        <x:v>275</x:v>
      </x:c>
      <x:c r="I1256" s="0" t="s">
        <x:v>238</x:v>
      </x:c>
      <x:c r="J1256" s="0" t="s">
        <x:v>239</x:v>
      </x:c>
      <x:c r="K1256" s="0" t="s">
        <x:v>59</x:v>
      </x:c>
      <x:c r="L1256" s="0">
        <x:v>18973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274</x:v>
      </x:c>
      <x:c r="H1257" s="0" t="s">
        <x:v>275</x:v>
      </x:c>
      <x:c r="I1257" s="0" t="s">
        <x:v>240</x:v>
      </x:c>
      <x:c r="J1257" s="0" t="s">
        <x:v>241</x:v>
      </x:c>
      <x:c r="K1257" s="0" t="s">
        <x:v>59</x:v>
      </x:c>
      <x:c r="L1257" s="0">
        <x:v>17333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274</x:v>
      </x:c>
      <x:c r="H1258" s="0" t="s">
        <x:v>275</x:v>
      </x:c>
      <x:c r="I1258" s="0" t="s">
        <x:v>242</x:v>
      </x:c>
      <x:c r="J1258" s="0" t="s">
        <x:v>243</x:v>
      </x:c>
      <x:c r="K1258" s="0" t="s">
        <x:v>59</x:v>
      </x:c>
      <x:c r="L1258" s="0">
        <x:v>16518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274</x:v>
      </x:c>
      <x:c r="H1259" s="0" t="s">
        <x:v>275</x:v>
      </x:c>
      <x:c r="I1259" s="0" t="s">
        <x:v>244</x:v>
      </x:c>
      <x:c r="J1259" s="0" t="s">
        <x:v>245</x:v>
      </x:c>
      <x:c r="K1259" s="0" t="s">
        <x:v>59</x:v>
      </x:c>
      <x:c r="L1259" s="0">
        <x:v>12620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274</x:v>
      </x:c>
      <x:c r="H1260" s="0" t="s">
        <x:v>275</x:v>
      </x:c>
      <x:c r="I1260" s="0" t="s">
        <x:v>246</x:v>
      </x:c>
      <x:c r="J1260" s="0" t="s">
        <x:v>247</x:v>
      </x:c>
      <x:c r="K1260" s="0" t="s">
        <x:v>59</x:v>
      </x:c>
      <x:c r="L1260" s="0">
        <x:v>11325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274</x:v>
      </x:c>
      <x:c r="H1261" s="0" t="s">
        <x:v>275</x:v>
      </x:c>
      <x:c r="I1261" s="0" t="s">
        <x:v>248</x:v>
      </x:c>
      <x:c r="J1261" s="0" t="s">
        <x:v>249</x:v>
      </x:c>
      <x:c r="K1261" s="0" t="s">
        <x:v>59</x:v>
      </x:c>
      <x:c r="L1261" s="0">
        <x:v>26506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274</x:v>
      </x:c>
      <x:c r="H1262" s="0" t="s">
        <x:v>275</x:v>
      </x:c>
      <x:c r="I1262" s="0" t="s">
        <x:v>250</x:v>
      </x:c>
      <x:c r="J1262" s="0" t="s">
        <x:v>251</x:v>
      </x:c>
      <x:c r="K1262" s="0" t="s">
        <x:v>59</x:v>
      </x:c>
      <x:c r="L1262" s="0">
        <x:v>1659048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276</x:v>
      </x:c>
      <x:c r="F1263" s="0" t="s">
        <x:v>277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59</x:v>
      </x:c>
      <x:c r="L1263" s="0">
        <x:v>498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276</x:v>
      </x:c>
      <x:c r="F1264" s="0" t="s">
        <x:v>277</x:v>
      </x:c>
      <x:c r="G1264" s="0" t="s">
        <x:v>55</x:v>
      </x:c>
      <x:c r="H1264" s="0" t="s">
        <x:v>56</x:v>
      </x:c>
      <x:c r="I1264" s="0" t="s">
        <x:v>60</x:v>
      </x:c>
      <x:c r="J1264" s="0" t="s">
        <x:v>61</x:v>
      </x:c>
      <x:c r="K1264" s="0" t="s">
        <x:v>59</x:v>
      </x:c>
      <x:c r="L1264" s="0">
        <x:v>245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276</x:v>
      </x:c>
      <x:c r="F1265" s="0" t="s">
        <x:v>277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59</x:v>
      </x:c>
      <x:c r="L1265" s="0">
        <x:v>458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276</x:v>
      </x:c>
      <x:c r="F1266" s="0" t="s">
        <x:v>277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>
        <x:v>652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276</x:v>
      </x:c>
      <x:c r="F1267" s="0" t="s">
        <x:v>277</x:v>
      </x:c>
      <x:c r="G1267" s="0" t="s">
        <x:v>55</x:v>
      </x:c>
      <x:c r="H1267" s="0" t="s">
        <x:v>56</x:v>
      </x:c>
      <x:c r="I1267" s="0" t="s">
        <x:v>66</x:v>
      </x:c>
      <x:c r="J1267" s="0" t="s">
        <x:v>67</x:v>
      </x:c>
      <x:c r="K1267" s="0" t="s">
        <x:v>59</x:v>
      </x:c>
      <x:c r="L1267" s="0">
        <x:v>249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276</x:v>
      </x:c>
      <x:c r="F1268" s="0" t="s">
        <x:v>277</x:v>
      </x:c>
      <x:c r="G1268" s="0" t="s">
        <x:v>55</x:v>
      </x:c>
      <x:c r="H1268" s="0" t="s">
        <x:v>56</x:v>
      </x:c>
      <x:c r="I1268" s="0" t="s">
        <x:v>68</x:v>
      </x:c>
      <x:c r="J1268" s="0" t="s">
        <x:v>69</x:v>
      </x:c>
      <x:c r="K1268" s="0" t="s">
        <x:v>59</x:v>
      </x:c>
      <x:c r="L1268" s="0">
        <x:v>224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276</x:v>
      </x:c>
      <x:c r="F1269" s="0" t="s">
        <x:v>277</x:v>
      </x:c>
      <x:c r="G1269" s="0" t="s">
        <x:v>55</x:v>
      </x:c>
      <x:c r="H1269" s="0" t="s">
        <x:v>56</x:v>
      </x:c>
      <x:c r="I1269" s="0" t="s">
        <x:v>70</x:v>
      </x:c>
      <x:c r="J1269" s="0" t="s">
        <x:v>71</x:v>
      </x:c>
      <x:c r="K1269" s="0" t="s">
        <x:v>59</x:v>
      </x:c>
      <x:c r="L1269" s="0">
        <x:v>520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276</x:v>
      </x:c>
      <x:c r="F1270" s="0" t="s">
        <x:v>277</x:v>
      </x:c>
      <x:c r="G1270" s="0" t="s">
        <x:v>55</x:v>
      </x:c>
      <x:c r="H1270" s="0" t="s">
        <x:v>56</x:v>
      </x:c>
      <x:c r="I1270" s="0" t="s">
        <x:v>72</x:v>
      </x:c>
      <x:c r="J1270" s="0" t="s">
        <x:v>73</x:v>
      </x:c>
      <x:c r="K1270" s="0" t="s">
        <x:v>59</x:v>
      </x:c>
      <x:c r="L1270" s="0">
        <x:v>655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276</x:v>
      </x:c>
      <x:c r="F1271" s="0" t="s">
        <x:v>277</x:v>
      </x:c>
      <x:c r="G1271" s="0" t="s">
        <x:v>55</x:v>
      </x:c>
      <x:c r="H1271" s="0" t="s">
        <x:v>56</x:v>
      </x:c>
      <x:c r="I1271" s="0" t="s">
        <x:v>74</x:v>
      </x:c>
      <x:c r="J1271" s="0" t="s">
        <x:v>75</x:v>
      </x:c>
      <x:c r="K1271" s="0" t="s">
        <x:v>59</x:v>
      </x:c>
      <x:c r="L1271" s="0">
        <x:v>144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276</x:v>
      </x:c>
      <x:c r="F1272" s="0" t="s">
        <x:v>277</x:v>
      </x:c>
      <x:c r="G1272" s="0" t="s">
        <x:v>55</x:v>
      </x:c>
      <x:c r="H1272" s="0" t="s">
        <x:v>56</x:v>
      </x:c>
      <x:c r="I1272" s="0" t="s">
        <x:v>76</x:v>
      </x:c>
      <x:c r="J1272" s="0" t="s">
        <x:v>77</x:v>
      </x:c>
      <x:c r="K1272" s="0" t="s">
        <x:v>59</x:v>
      </x:c>
      <x:c r="L1272" s="0">
        <x:v>314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276</x:v>
      </x:c>
      <x:c r="F1273" s="0" t="s">
        <x:v>277</x:v>
      </x:c>
      <x:c r="G1273" s="0" t="s">
        <x:v>55</x:v>
      </x:c>
      <x:c r="H1273" s="0" t="s">
        <x:v>56</x:v>
      </x:c>
      <x:c r="I1273" s="0" t="s">
        <x:v>78</x:v>
      </x:c>
      <x:c r="J1273" s="0" t="s">
        <x:v>79</x:v>
      </x:c>
      <x:c r="K1273" s="0" t="s">
        <x:v>59</x:v>
      </x:c>
      <x:c r="L1273" s="0">
        <x:v>287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276</x:v>
      </x:c>
      <x:c r="F1274" s="0" t="s">
        <x:v>277</x:v>
      </x:c>
      <x:c r="G1274" s="0" t="s">
        <x:v>55</x:v>
      </x:c>
      <x:c r="H1274" s="0" t="s">
        <x:v>56</x:v>
      </x:c>
      <x:c r="I1274" s="0" t="s">
        <x:v>80</x:v>
      </x:c>
      <x:c r="J1274" s="0" t="s">
        <x:v>81</x:v>
      </x:c>
      <x:c r="K1274" s="0" t="s">
        <x:v>59</x:v>
      </x:c>
      <x:c r="L1274" s="0">
        <x:v>261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276</x:v>
      </x:c>
      <x:c r="F1275" s="0" t="s">
        <x:v>277</x:v>
      </x:c>
      <x:c r="G1275" s="0" t="s">
        <x:v>55</x:v>
      </x:c>
      <x:c r="H1275" s="0" t="s">
        <x:v>56</x:v>
      </x:c>
      <x:c r="I1275" s="0" t="s">
        <x:v>82</x:v>
      </x:c>
      <x:c r="J1275" s="0" t="s">
        <x:v>83</x:v>
      </x:c>
      <x:c r="K1275" s="0" t="s">
        <x:v>59</x:v>
      </x:c>
      <x:c r="L1275" s="0">
        <x:v>266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276</x:v>
      </x:c>
      <x:c r="F1276" s="0" t="s">
        <x:v>277</x:v>
      </x:c>
      <x:c r="G1276" s="0" t="s">
        <x:v>55</x:v>
      </x:c>
      <x:c r="H1276" s="0" t="s">
        <x:v>56</x:v>
      </x:c>
      <x:c r="I1276" s="0" t="s">
        <x:v>84</x:v>
      </x:c>
      <x:c r="J1276" s="0" t="s">
        <x:v>85</x:v>
      </x:c>
      <x:c r="K1276" s="0" t="s">
        <x:v>59</x:v>
      </x:c>
      <x:c r="L1276" s="0">
        <x:v>462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276</x:v>
      </x:c>
      <x:c r="F1277" s="0" t="s">
        <x:v>277</x:v>
      </x:c>
      <x:c r="G1277" s="0" t="s">
        <x:v>55</x:v>
      </x:c>
      <x:c r="H1277" s="0" t="s">
        <x:v>56</x:v>
      </x:c>
      <x:c r="I1277" s="0" t="s">
        <x:v>86</x:v>
      </x:c>
      <x:c r="J1277" s="0" t="s">
        <x:v>87</x:v>
      </x:c>
      <x:c r="K1277" s="0" t="s">
        <x:v>59</x:v>
      </x:c>
      <x:c r="L1277" s="0">
        <x:v>540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276</x:v>
      </x:c>
      <x:c r="F1278" s="0" t="s">
        <x:v>277</x:v>
      </x:c>
      <x:c r="G1278" s="0" t="s">
        <x:v>55</x:v>
      </x:c>
      <x:c r="H1278" s="0" t="s">
        <x:v>56</x:v>
      </x:c>
      <x:c r="I1278" s="0" t="s">
        <x:v>88</x:v>
      </x:c>
      <x:c r="J1278" s="0" t="s">
        <x:v>89</x:v>
      </x:c>
      <x:c r="K1278" s="0" t="s">
        <x:v>59</x:v>
      </x:c>
      <x:c r="L1278" s="0">
        <x:v>458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276</x:v>
      </x:c>
      <x:c r="F1279" s="0" t="s">
        <x:v>277</x:v>
      </x:c>
      <x:c r="G1279" s="0" t="s">
        <x:v>55</x:v>
      </x:c>
      <x:c r="H1279" s="0" t="s">
        <x:v>56</x:v>
      </x:c>
      <x:c r="I1279" s="0" t="s">
        <x:v>90</x:v>
      </x:c>
      <x:c r="J1279" s="0" t="s">
        <x:v>91</x:v>
      </x:c>
      <x:c r="K1279" s="0" t="s">
        <x:v>59</x:v>
      </x:c>
      <x:c r="L1279" s="0">
        <x:v>258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276</x:v>
      </x:c>
      <x:c r="F1280" s="0" t="s">
        <x:v>277</x:v>
      </x:c>
      <x:c r="G1280" s="0" t="s">
        <x:v>55</x:v>
      </x:c>
      <x:c r="H1280" s="0" t="s">
        <x:v>56</x:v>
      </x:c>
      <x:c r="I1280" s="0" t="s">
        <x:v>92</x:v>
      </x:c>
      <x:c r="J1280" s="0" t="s">
        <x:v>93</x:v>
      </x:c>
      <x:c r="K1280" s="0" t="s">
        <x:v>59</x:v>
      </x:c>
      <x:c r="L1280" s="0">
        <x:v>327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276</x:v>
      </x:c>
      <x:c r="F1281" s="0" t="s">
        <x:v>277</x:v>
      </x:c>
      <x:c r="G1281" s="0" t="s">
        <x:v>55</x:v>
      </x:c>
      <x:c r="H1281" s="0" t="s">
        <x:v>56</x:v>
      </x:c>
      <x:c r="I1281" s="0" t="s">
        <x:v>94</x:v>
      </x:c>
      <x:c r="J1281" s="0" t="s">
        <x:v>95</x:v>
      </x:c>
      <x:c r="K1281" s="0" t="s">
        <x:v>59</x:v>
      </x:c>
      <x:c r="L1281" s="0">
        <x:v>543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276</x:v>
      </x:c>
      <x:c r="F1282" s="0" t="s">
        <x:v>277</x:v>
      </x:c>
      <x:c r="G1282" s="0" t="s">
        <x:v>55</x:v>
      </x:c>
      <x:c r="H1282" s="0" t="s">
        <x:v>56</x:v>
      </x:c>
      <x:c r="I1282" s="0" t="s">
        <x:v>96</x:v>
      </x:c>
      <x:c r="J1282" s="0" t="s">
        <x:v>97</x:v>
      </x:c>
      <x:c r="K1282" s="0" t="s">
        <x:v>59</x:v>
      </x:c>
      <x:c r="L1282" s="0">
        <x:v>458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276</x:v>
      </x:c>
      <x:c r="F1283" s="0" t="s">
        <x:v>277</x:v>
      </x:c>
      <x:c r="G1283" s="0" t="s">
        <x:v>55</x:v>
      </x:c>
      <x:c r="H1283" s="0" t="s">
        <x:v>56</x:v>
      </x:c>
      <x:c r="I1283" s="0" t="s">
        <x:v>98</x:v>
      </x:c>
      <x:c r="J1283" s="0" t="s">
        <x:v>99</x:v>
      </x:c>
      <x:c r="K1283" s="0" t="s">
        <x:v>59</x:v>
      </x:c>
      <x:c r="L1283" s="0">
        <x:v>774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276</x:v>
      </x:c>
      <x:c r="F1284" s="0" t="s">
        <x:v>277</x:v>
      </x:c>
      <x:c r="G1284" s="0" t="s">
        <x:v>55</x:v>
      </x:c>
      <x:c r="H1284" s="0" t="s">
        <x:v>56</x:v>
      </x:c>
      <x:c r="I1284" s="0" t="s">
        <x:v>100</x:v>
      </x:c>
      <x:c r="J1284" s="0" t="s">
        <x:v>101</x:v>
      </x:c>
      <x:c r="K1284" s="0" t="s">
        <x:v>59</x:v>
      </x:c>
      <x:c r="L1284" s="0">
        <x:v>705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276</x:v>
      </x:c>
      <x:c r="F1285" s="0" t="s">
        <x:v>277</x:v>
      </x:c>
      <x:c r="G1285" s="0" t="s">
        <x:v>55</x:v>
      </x:c>
      <x:c r="H1285" s="0" t="s">
        <x:v>56</x:v>
      </x:c>
      <x:c r="I1285" s="0" t="s">
        <x:v>102</x:v>
      </x:c>
      <x:c r="J1285" s="0" t="s">
        <x:v>103</x:v>
      </x:c>
      <x:c r="K1285" s="0" t="s">
        <x:v>59</x:v>
      </x:c>
      <x:c r="L1285" s="0">
        <x:v>363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276</x:v>
      </x:c>
      <x:c r="F1286" s="0" t="s">
        <x:v>277</x:v>
      </x:c>
      <x:c r="G1286" s="0" t="s">
        <x:v>55</x:v>
      </x:c>
      <x:c r="H1286" s="0" t="s">
        <x:v>56</x:v>
      </x:c>
      <x:c r="I1286" s="0" t="s">
        <x:v>104</x:v>
      </x:c>
      <x:c r="J1286" s="0" t="s">
        <x:v>105</x:v>
      </x:c>
      <x:c r="K1286" s="0" t="s">
        <x:v>59</x:v>
      </x:c>
      <x:c r="L1286" s="0">
        <x:v>554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276</x:v>
      </x:c>
      <x:c r="F1287" s="0" t="s">
        <x:v>277</x:v>
      </x:c>
      <x:c r="G1287" s="0" t="s">
        <x:v>55</x:v>
      </x:c>
      <x:c r="H1287" s="0" t="s">
        <x:v>56</x:v>
      </x:c>
      <x:c r="I1287" s="0" t="s">
        <x:v>106</x:v>
      </x:c>
      <x:c r="J1287" s="0" t="s">
        <x:v>107</x:v>
      </x:c>
      <x:c r="K1287" s="0" t="s">
        <x:v>59</x:v>
      </x:c>
      <x:c r="L1287" s="0">
        <x:v>229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276</x:v>
      </x:c>
      <x:c r="F1288" s="0" t="s">
        <x:v>277</x:v>
      </x:c>
      <x:c r="G1288" s="0" t="s">
        <x:v>55</x:v>
      </x:c>
      <x:c r="H1288" s="0" t="s">
        <x:v>56</x:v>
      </x:c>
      <x:c r="I1288" s="0" t="s">
        <x:v>108</x:v>
      </x:c>
      <x:c r="J1288" s="0" t="s">
        <x:v>109</x:v>
      </x:c>
      <x:c r="K1288" s="0" t="s">
        <x:v>59</x:v>
      </x:c>
      <x:c r="L1288" s="0">
        <x:v>387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276</x:v>
      </x:c>
      <x:c r="F1289" s="0" t="s">
        <x:v>277</x:v>
      </x:c>
      <x:c r="G1289" s="0" t="s">
        <x:v>55</x:v>
      </x:c>
      <x:c r="H1289" s="0" t="s">
        <x:v>56</x:v>
      </x:c>
      <x:c r="I1289" s="0" t="s">
        <x:v>110</x:v>
      </x:c>
      <x:c r="J1289" s="0" t="s">
        <x:v>111</x:v>
      </x:c>
      <x:c r="K1289" s="0" t="s">
        <x:v>59</x:v>
      </x:c>
      <x:c r="L1289" s="0">
        <x:v>446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276</x:v>
      </x:c>
      <x:c r="F1290" s="0" t="s">
        <x:v>277</x:v>
      </x:c>
      <x:c r="G1290" s="0" t="s">
        <x:v>55</x:v>
      </x:c>
      <x:c r="H1290" s="0" t="s">
        <x:v>56</x:v>
      </x:c>
      <x:c r="I1290" s="0" t="s">
        <x:v>112</x:v>
      </x:c>
      <x:c r="J1290" s="0" t="s">
        <x:v>113</x:v>
      </x:c>
      <x:c r="K1290" s="0" t="s">
        <x:v>59</x:v>
      </x:c>
      <x:c r="L1290" s="0">
        <x:v>297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276</x:v>
      </x:c>
      <x:c r="F1291" s="0" t="s">
        <x:v>277</x:v>
      </x:c>
      <x:c r="G1291" s="0" t="s">
        <x:v>55</x:v>
      </x:c>
      <x:c r="H1291" s="0" t="s">
        <x:v>56</x:v>
      </x:c>
      <x:c r="I1291" s="0" t="s">
        <x:v>114</x:v>
      </x:c>
      <x:c r="J1291" s="0" t="s">
        <x:v>115</x:v>
      </x:c>
      <x:c r="K1291" s="0" t="s">
        <x:v>59</x:v>
      </x:c>
      <x:c r="L1291" s="0">
        <x:v>535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276</x:v>
      </x:c>
      <x:c r="F1292" s="0" t="s">
        <x:v>277</x:v>
      </x:c>
      <x:c r="G1292" s="0" t="s">
        <x:v>55</x:v>
      </x:c>
      <x:c r="H1292" s="0" t="s">
        <x:v>56</x:v>
      </x:c>
      <x:c r="I1292" s="0" t="s">
        <x:v>116</x:v>
      </x:c>
      <x:c r="J1292" s="0" t="s">
        <x:v>117</x:v>
      </x:c>
      <x:c r="K1292" s="0" t="s">
        <x:v>59</x:v>
      </x:c>
      <x:c r="L1292" s="0">
        <x:v>355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276</x:v>
      </x:c>
      <x:c r="F1293" s="0" t="s">
        <x:v>277</x:v>
      </x:c>
      <x:c r="G1293" s="0" t="s">
        <x:v>55</x:v>
      </x:c>
      <x:c r="H1293" s="0" t="s">
        <x:v>56</x:v>
      </x:c>
      <x:c r="I1293" s="0" t="s">
        <x:v>118</x:v>
      </x:c>
      <x:c r="J1293" s="0" t="s">
        <x:v>119</x:v>
      </x:c>
      <x:c r="K1293" s="0" t="s">
        <x:v>59</x:v>
      </x:c>
      <x:c r="L1293" s="0">
        <x:v>167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276</x:v>
      </x:c>
      <x:c r="F1294" s="0" t="s">
        <x:v>277</x:v>
      </x:c>
      <x:c r="G1294" s="0" t="s">
        <x:v>55</x:v>
      </x:c>
      <x:c r="H1294" s="0" t="s">
        <x:v>56</x:v>
      </x:c>
      <x:c r="I1294" s="0" t="s">
        <x:v>120</x:v>
      </x:c>
      <x:c r="J1294" s="0" t="s">
        <x:v>121</x:v>
      </x:c>
      <x:c r="K1294" s="0" t="s">
        <x:v>59</x:v>
      </x:c>
      <x:c r="L1294" s="0">
        <x:v>463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276</x:v>
      </x:c>
      <x:c r="F1295" s="0" t="s">
        <x:v>277</x:v>
      </x:c>
      <x:c r="G1295" s="0" t="s">
        <x:v>55</x:v>
      </x:c>
      <x:c r="H1295" s="0" t="s">
        <x:v>56</x:v>
      </x:c>
      <x:c r="I1295" s="0" t="s">
        <x:v>122</x:v>
      </x:c>
      <x:c r="J1295" s="0" t="s">
        <x:v>123</x:v>
      </x:c>
      <x:c r="K1295" s="0" t="s">
        <x:v>59</x:v>
      </x:c>
      <x:c r="L1295" s="0">
        <x:v>436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276</x:v>
      </x:c>
      <x:c r="F1296" s="0" t="s">
        <x:v>277</x:v>
      </x:c>
      <x:c r="G1296" s="0" t="s">
        <x:v>55</x:v>
      </x:c>
      <x:c r="H1296" s="0" t="s">
        <x:v>56</x:v>
      </x:c>
      <x:c r="I1296" s="0" t="s">
        <x:v>124</x:v>
      </x:c>
      <x:c r="J1296" s="0" t="s">
        <x:v>125</x:v>
      </x:c>
      <x:c r="K1296" s="0" t="s">
        <x:v>59</x:v>
      </x:c>
      <x:c r="L1296" s="0">
        <x:v>358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276</x:v>
      </x:c>
      <x:c r="F1297" s="0" t="s">
        <x:v>277</x:v>
      </x:c>
      <x:c r="G1297" s="0" t="s">
        <x:v>55</x:v>
      </x:c>
      <x:c r="H1297" s="0" t="s">
        <x:v>56</x:v>
      </x:c>
      <x:c r="I1297" s="0" t="s">
        <x:v>126</x:v>
      </x:c>
      <x:c r="J1297" s="0" t="s">
        <x:v>127</x:v>
      </x:c>
      <x:c r="K1297" s="0" t="s">
        <x:v>59</x:v>
      </x:c>
      <x:c r="L1297" s="0">
        <x:v>340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276</x:v>
      </x:c>
      <x:c r="F1298" s="0" t="s">
        <x:v>277</x:v>
      </x:c>
      <x:c r="G1298" s="0" t="s">
        <x:v>55</x:v>
      </x:c>
      <x:c r="H1298" s="0" t="s">
        <x:v>56</x:v>
      </x:c>
      <x:c r="I1298" s="0" t="s">
        <x:v>128</x:v>
      </x:c>
      <x:c r="J1298" s="0" t="s">
        <x:v>129</x:v>
      </x:c>
      <x:c r="K1298" s="0" t="s">
        <x:v>59</x:v>
      </x:c>
      <x:c r="L1298" s="0">
        <x:v>634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276</x:v>
      </x:c>
      <x:c r="F1299" s="0" t="s">
        <x:v>277</x:v>
      </x:c>
      <x:c r="G1299" s="0" t="s">
        <x:v>55</x:v>
      </x:c>
      <x:c r="H1299" s="0" t="s">
        <x:v>56</x:v>
      </x:c>
      <x:c r="I1299" s="0" t="s">
        <x:v>130</x:v>
      </x:c>
      <x:c r="J1299" s="0" t="s">
        <x:v>131</x:v>
      </x:c>
      <x:c r="K1299" s="0" t="s">
        <x:v>59</x:v>
      </x:c>
      <x:c r="L1299" s="0">
        <x:v>626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276</x:v>
      </x:c>
      <x:c r="F1300" s="0" t="s">
        <x:v>277</x:v>
      </x:c>
      <x:c r="G1300" s="0" t="s">
        <x:v>55</x:v>
      </x:c>
      <x:c r="H1300" s="0" t="s">
        <x:v>56</x:v>
      </x:c>
      <x:c r="I1300" s="0" t="s">
        <x:v>132</x:v>
      </x:c>
      <x:c r="J1300" s="0" t="s">
        <x:v>133</x:v>
      </x:c>
      <x:c r="K1300" s="0" t="s">
        <x:v>59</x:v>
      </x:c>
      <x:c r="L1300" s="0">
        <x:v>366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276</x:v>
      </x:c>
      <x:c r="F1301" s="0" t="s">
        <x:v>277</x:v>
      </x:c>
      <x:c r="G1301" s="0" t="s">
        <x:v>55</x:v>
      </x:c>
      <x:c r="H1301" s="0" t="s">
        <x:v>56</x:v>
      </x:c>
      <x:c r="I1301" s="0" t="s">
        <x:v>134</x:v>
      </x:c>
      <x:c r="J1301" s="0" t="s">
        <x:v>135</x:v>
      </x:c>
      <x:c r="K1301" s="0" t="s">
        <x:v>59</x:v>
      </x:c>
      <x:c r="L1301" s="0">
        <x:v>426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276</x:v>
      </x:c>
      <x:c r="F1302" s="0" t="s">
        <x:v>277</x:v>
      </x:c>
      <x:c r="G1302" s="0" t="s">
        <x:v>55</x:v>
      </x:c>
      <x:c r="H1302" s="0" t="s">
        <x:v>56</x:v>
      </x:c>
      <x:c r="I1302" s="0" t="s">
        <x:v>136</x:v>
      </x:c>
      <x:c r="J1302" s="0" t="s">
        <x:v>137</x:v>
      </x:c>
      <x:c r="K1302" s="0" t="s">
        <x:v>59</x:v>
      </x:c>
      <x:c r="L1302" s="0">
        <x:v>337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276</x:v>
      </x:c>
      <x:c r="F1303" s="0" t="s">
        <x:v>277</x:v>
      </x:c>
      <x:c r="G1303" s="0" t="s">
        <x:v>55</x:v>
      </x:c>
      <x:c r="H1303" s="0" t="s">
        <x:v>56</x:v>
      </x:c>
      <x:c r="I1303" s="0" t="s">
        <x:v>138</x:v>
      </x:c>
      <x:c r="J1303" s="0" t="s">
        <x:v>139</x:v>
      </x:c>
      <x:c r="K1303" s="0" t="s">
        <x:v>59</x:v>
      </x:c>
      <x:c r="L1303" s="0">
        <x:v>218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276</x:v>
      </x:c>
      <x:c r="F1304" s="0" t="s">
        <x:v>277</x:v>
      </x:c>
      <x:c r="G1304" s="0" t="s">
        <x:v>55</x:v>
      </x:c>
      <x:c r="H1304" s="0" t="s">
        <x:v>56</x:v>
      </x:c>
      <x:c r="I1304" s="0" t="s">
        <x:v>140</x:v>
      </x:c>
      <x:c r="J1304" s="0" t="s">
        <x:v>141</x:v>
      </x:c>
      <x:c r="K1304" s="0" t="s">
        <x:v>59</x:v>
      </x:c>
      <x:c r="L1304" s="0">
        <x:v>361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276</x:v>
      </x:c>
      <x:c r="F1305" s="0" t="s">
        <x:v>277</x:v>
      </x:c>
      <x:c r="G1305" s="0" t="s">
        <x:v>55</x:v>
      </x:c>
      <x:c r="H1305" s="0" t="s">
        <x:v>56</x:v>
      </x:c>
      <x:c r="I1305" s="0" t="s">
        <x:v>142</x:v>
      </x:c>
      <x:c r="J1305" s="0" t="s">
        <x:v>143</x:v>
      </x:c>
      <x:c r="K1305" s="0" t="s">
        <x:v>59</x:v>
      </x:c>
      <x:c r="L1305" s="0">
        <x:v>362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276</x:v>
      </x:c>
      <x:c r="F1306" s="0" t="s">
        <x:v>277</x:v>
      </x:c>
      <x:c r="G1306" s="0" t="s">
        <x:v>55</x:v>
      </x:c>
      <x:c r="H1306" s="0" t="s">
        <x:v>56</x:v>
      </x:c>
      <x:c r="I1306" s="0" t="s">
        <x:v>144</x:v>
      </x:c>
      <x:c r="J1306" s="0" t="s">
        <x:v>145</x:v>
      </x:c>
      <x:c r="K1306" s="0" t="s">
        <x:v>59</x:v>
      </x:c>
      <x:c r="L1306" s="0">
        <x:v>369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276</x:v>
      </x:c>
      <x:c r="F1307" s="0" t="s">
        <x:v>277</x:v>
      </x:c>
      <x:c r="G1307" s="0" t="s">
        <x:v>55</x:v>
      </x:c>
      <x:c r="H1307" s="0" t="s">
        <x:v>56</x:v>
      </x:c>
      <x:c r="I1307" s="0" t="s">
        <x:v>146</x:v>
      </x:c>
      <x:c r="J1307" s="0" t="s">
        <x:v>147</x:v>
      </x:c>
      <x:c r="K1307" s="0" t="s">
        <x:v>59</x:v>
      </x:c>
      <x:c r="L1307" s="0">
        <x:v>425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276</x:v>
      </x:c>
      <x:c r="F1308" s="0" t="s">
        <x:v>277</x:v>
      </x:c>
      <x:c r="G1308" s="0" t="s">
        <x:v>55</x:v>
      </x:c>
      <x:c r="H1308" s="0" t="s">
        <x:v>56</x:v>
      </x:c>
      <x:c r="I1308" s="0" t="s">
        <x:v>148</x:v>
      </x:c>
      <x:c r="J1308" s="0" t="s">
        <x:v>149</x:v>
      </x:c>
      <x:c r="K1308" s="0" t="s">
        <x:v>59</x:v>
      </x:c>
      <x:c r="L1308" s="0">
        <x:v>109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276</x:v>
      </x:c>
      <x:c r="F1309" s="0" t="s">
        <x:v>277</x:v>
      </x:c>
      <x:c r="G1309" s="0" t="s">
        <x:v>55</x:v>
      </x:c>
      <x:c r="H1309" s="0" t="s">
        <x:v>56</x:v>
      </x:c>
      <x:c r="I1309" s="0" t="s">
        <x:v>150</x:v>
      </x:c>
      <x:c r="J1309" s="0" t="s">
        <x:v>151</x:v>
      </x:c>
      <x:c r="K1309" s="0" t="s">
        <x:v>59</x:v>
      </x:c>
      <x:c r="L1309" s="0">
        <x:v>154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276</x:v>
      </x:c>
      <x:c r="F1310" s="0" t="s">
        <x:v>277</x:v>
      </x:c>
      <x:c r="G1310" s="0" t="s">
        <x:v>55</x:v>
      </x:c>
      <x:c r="H1310" s="0" t="s">
        <x:v>56</x:v>
      </x:c>
      <x:c r="I1310" s="0" t="s">
        <x:v>152</x:v>
      </x:c>
      <x:c r="J1310" s="0" t="s">
        <x:v>153</x:v>
      </x:c>
      <x:c r="K1310" s="0" t="s">
        <x:v>59</x:v>
      </x:c>
      <x:c r="L1310" s="0">
        <x:v>173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276</x:v>
      </x:c>
      <x:c r="F1311" s="0" t="s">
        <x:v>277</x:v>
      </x:c>
      <x:c r="G1311" s="0" t="s">
        <x:v>55</x:v>
      </x:c>
      <x:c r="H1311" s="0" t="s">
        <x:v>56</x:v>
      </x:c>
      <x:c r="I1311" s="0" t="s">
        <x:v>154</x:v>
      </x:c>
      <x:c r="J1311" s="0" t="s">
        <x:v>155</x:v>
      </x:c>
      <x:c r="K1311" s="0" t="s">
        <x:v>59</x:v>
      </x:c>
      <x:c r="L1311" s="0">
        <x:v>359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276</x:v>
      </x:c>
      <x:c r="F1312" s="0" t="s">
        <x:v>277</x:v>
      </x:c>
      <x:c r="G1312" s="0" t="s">
        <x:v>55</x:v>
      </x:c>
      <x:c r="H1312" s="0" t="s">
        <x:v>56</x:v>
      </x:c>
      <x:c r="I1312" s="0" t="s">
        <x:v>156</x:v>
      </x:c>
      <x:c r="J1312" s="0" t="s">
        <x:v>157</x:v>
      </x:c>
      <x:c r="K1312" s="0" t="s">
        <x:v>59</x:v>
      </x:c>
      <x:c r="L1312" s="0">
        <x:v>113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276</x:v>
      </x:c>
      <x:c r="F1313" s="0" t="s">
        <x:v>277</x:v>
      </x:c>
      <x:c r="G1313" s="0" t="s">
        <x:v>55</x:v>
      </x:c>
      <x:c r="H1313" s="0" t="s">
        <x:v>56</x:v>
      </x:c>
      <x:c r="I1313" s="0" t="s">
        <x:v>158</x:v>
      </x:c>
      <x:c r="J1313" s="0" t="s">
        <x:v>159</x:v>
      </x:c>
      <x:c r="K1313" s="0" t="s">
        <x:v>59</x:v>
      </x:c>
      <x:c r="L1313" s="0">
        <x:v>412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276</x:v>
      </x:c>
      <x:c r="F1314" s="0" t="s">
        <x:v>277</x:v>
      </x:c>
      <x:c r="G1314" s="0" t="s">
        <x:v>55</x:v>
      </x:c>
      <x:c r="H1314" s="0" t="s">
        <x:v>56</x:v>
      </x:c>
      <x:c r="I1314" s="0" t="s">
        <x:v>160</x:v>
      </x:c>
      <x:c r="J1314" s="0" t="s">
        <x:v>161</x:v>
      </x:c>
      <x:c r="K1314" s="0" t="s">
        <x:v>59</x:v>
      </x:c>
      <x:c r="L1314" s="0">
        <x:v>548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276</x:v>
      </x:c>
      <x:c r="F1315" s="0" t="s">
        <x:v>277</x:v>
      </x:c>
      <x:c r="G1315" s="0" t="s">
        <x:v>55</x:v>
      </x:c>
      <x:c r="H1315" s="0" t="s">
        <x:v>56</x:v>
      </x:c>
      <x:c r="I1315" s="0" t="s">
        <x:v>162</x:v>
      </x:c>
      <x:c r="J1315" s="0" t="s">
        <x:v>163</x:v>
      </x:c>
      <x:c r="K1315" s="0" t="s">
        <x:v>59</x:v>
      </x:c>
      <x:c r="L1315" s="0">
        <x:v>115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276</x:v>
      </x:c>
      <x:c r="F1316" s="0" t="s">
        <x:v>277</x:v>
      </x:c>
      <x:c r="G1316" s="0" t="s">
        <x:v>55</x:v>
      </x:c>
      <x:c r="H1316" s="0" t="s">
        <x:v>56</x:v>
      </x:c>
      <x:c r="I1316" s="0" t="s">
        <x:v>164</x:v>
      </x:c>
      <x:c r="J1316" s="0" t="s">
        <x:v>165</x:v>
      </x:c>
      <x:c r="K1316" s="0" t="s">
        <x:v>59</x:v>
      </x:c>
      <x:c r="L1316" s="0">
        <x:v>422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276</x:v>
      </x:c>
      <x:c r="F1317" s="0" t="s">
        <x:v>277</x:v>
      </x:c>
      <x:c r="G1317" s="0" t="s">
        <x:v>55</x:v>
      </x:c>
      <x:c r="H1317" s="0" t="s">
        <x:v>56</x:v>
      </x:c>
      <x:c r="I1317" s="0" t="s">
        <x:v>166</x:v>
      </x:c>
      <x:c r="J1317" s="0" t="s">
        <x:v>167</x:v>
      </x:c>
      <x:c r="K1317" s="0" t="s">
        <x:v>59</x:v>
      </x:c>
      <x:c r="L1317" s="0">
        <x:v>405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276</x:v>
      </x:c>
      <x:c r="F1318" s="0" t="s">
        <x:v>277</x:v>
      </x:c>
      <x:c r="G1318" s="0" t="s">
        <x:v>55</x:v>
      </x:c>
      <x:c r="H1318" s="0" t="s">
        <x:v>56</x:v>
      </x:c>
      <x:c r="I1318" s="0" t="s">
        <x:v>168</x:v>
      </x:c>
      <x:c r="J1318" s="0" t="s">
        <x:v>169</x:v>
      </x:c>
      <x:c r="K1318" s="0" t="s">
        <x:v>59</x:v>
      </x:c>
      <x:c r="L1318" s="0">
        <x:v>443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276</x:v>
      </x:c>
      <x:c r="F1319" s="0" t="s">
        <x:v>277</x:v>
      </x:c>
      <x:c r="G1319" s="0" t="s">
        <x:v>55</x:v>
      </x:c>
      <x:c r="H1319" s="0" t="s">
        <x:v>56</x:v>
      </x:c>
      <x:c r="I1319" s="0" t="s">
        <x:v>170</x:v>
      </x:c>
      <x:c r="J1319" s="0" t="s">
        <x:v>171</x:v>
      </x:c>
      <x:c r="K1319" s="0" t="s">
        <x:v>59</x:v>
      </x:c>
      <x:c r="L1319" s="0">
        <x:v>340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276</x:v>
      </x:c>
      <x:c r="F1320" s="0" t="s">
        <x:v>277</x:v>
      </x:c>
      <x:c r="G1320" s="0" t="s">
        <x:v>55</x:v>
      </x:c>
      <x:c r="H1320" s="0" t="s">
        <x:v>56</x:v>
      </x:c>
      <x:c r="I1320" s="0" t="s">
        <x:v>172</x:v>
      </x:c>
      <x:c r="J1320" s="0" t="s">
        <x:v>173</x:v>
      </x:c>
      <x:c r="K1320" s="0" t="s">
        <x:v>59</x:v>
      </x:c>
      <x:c r="L1320" s="0">
        <x:v>439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276</x:v>
      </x:c>
      <x:c r="F1321" s="0" t="s">
        <x:v>277</x:v>
      </x:c>
      <x:c r="G1321" s="0" t="s">
        <x:v>55</x:v>
      </x:c>
      <x:c r="H1321" s="0" t="s">
        <x:v>56</x:v>
      </x:c>
      <x:c r="I1321" s="0" t="s">
        <x:v>174</x:v>
      </x:c>
      <x:c r="J1321" s="0" t="s">
        <x:v>175</x:v>
      </x:c>
      <x:c r="K1321" s="0" t="s">
        <x:v>59</x:v>
      </x:c>
      <x:c r="L1321" s="0">
        <x:v>300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276</x:v>
      </x:c>
      <x:c r="F1322" s="0" t="s">
        <x:v>277</x:v>
      </x:c>
      <x:c r="G1322" s="0" t="s">
        <x:v>55</x:v>
      </x:c>
      <x:c r="H1322" s="0" t="s">
        <x:v>56</x:v>
      </x:c>
      <x:c r="I1322" s="0" t="s">
        <x:v>176</x:v>
      </x:c>
      <x:c r="J1322" s="0" t="s">
        <x:v>177</x:v>
      </x:c>
      <x:c r="K1322" s="0" t="s">
        <x:v>59</x:v>
      </x:c>
      <x:c r="L1322" s="0">
        <x:v>203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276</x:v>
      </x:c>
      <x:c r="F1323" s="0" t="s">
        <x:v>277</x:v>
      </x:c>
      <x:c r="G1323" s="0" t="s">
        <x:v>55</x:v>
      </x:c>
      <x:c r="H1323" s="0" t="s">
        <x:v>56</x:v>
      </x:c>
      <x:c r="I1323" s="0" t="s">
        <x:v>178</x:v>
      </x:c>
      <x:c r="J1323" s="0" t="s">
        <x:v>179</x:v>
      </x:c>
      <x:c r="K1323" s="0" t="s">
        <x:v>59</x:v>
      </x:c>
      <x:c r="L1323" s="0">
        <x:v>294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276</x:v>
      </x:c>
      <x:c r="F1324" s="0" t="s">
        <x:v>277</x:v>
      </x:c>
      <x:c r="G1324" s="0" t="s">
        <x:v>55</x:v>
      </x:c>
      <x:c r="H1324" s="0" t="s">
        <x:v>56</x:v>
      </x:c>
      <x:c r="I1324" s="0" t="s">
        <x:v>180</x:v>
      </x:c>
      <x:c r="J1324" s="0" t="s">
        <x:v>181</x:v>
      </x:c>
      <x:c r="K1324" s="0" t="s">
        <x:v>59</x:v>
      </x:c>
      <x:c r="L1324" s="0">
        <x:v>471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276</x:v>
      </x:c>
      <x:c r="F1325" s="0" t="s">
        <x:v>277</x:v>
      </x:c>
      <x:c r="G1325" s="0" t="s">
        <x:v>55</x:v>
      </x:c>
      <x:c r="H1325" s="0" t="s">
        <x:v>56</x:v>
      </x:c>
      <x:c r="I1325" s="0" t="s">
        <x:v>182</x:v>
      </x:c>
      <x:c r="J1325" s="0" t="s">
        <x:v>183</x:v>
      </x:c>
      <x:c r="K1325" s="0" t="s">
        <x:v>59</x:v>
      </x:c>
      <x:c r="L1325" s="0">
        <x:v>389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276</x:v>
      </x:c>
      <x:c r="F1326" s="0" t="s">
        <x:v>277</x:v>
      </x:c>
      <x:c r="G1326" s="0" t="s">
        <x:v>55</x:v>
      </x:c>
      <x:c r="H1326" s="0" t="s">
        <x:v>56</x:v>
      </x:c>
      <x:c r="I1326" s="0" t="s">
        <x:v>184</x:v>
      </x:c>
      <x:c r="J1326" s="0" t="s">
        <x:v>185</x:v>
      </x:c>
      <x:c r="K1326" s="0" t="s">
        <x:v>59</x:v>
      </x:c>
      <x:c r="L1326" s="0">
        <x:v>272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276</x:v>
      </x:c>
      <x:c r="F1327" s="0" t="s">
        <x:v>277</x:v>
      </x:c>
      <x:c r="G1327" s="0" t="s">
        <x:v>55</x:v>
      </x:c>
      <x:c r="H1327" s="0" t="s">
        <x:v>56</x:v>
      </x:c>
      <x:c r="I1327" s="0" t="s">
        <x:v>186</x:v>
      </x:c>
      <x:c r="J1327" s="0" t="s">
        <x:v>187</x:v>
      </x:c>
      <x:c r="K1327" s="0" t="s">
        <x:v>59</x:v>
      </x:c>
      <x:c r="L1327" s="0">
        <x:v>241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276</x:v>
      </x:c>
      <x:c r="F1328" s="0" t="s">
        <x:v>277</x:v>
      </x:c>
      <x:c r="G1328" s="0" t="s">
        <x:v>55</x:v>
      </x:c>
      <x:c r="H1328" s="0" t="s">
        <x:v>56</x:v>
      </x:c>
      <x:c r="I1328" s="0" t="s">
        <x:v>188</x:v>
      </x:c>
      <x:c r="J1328" s="0" t="s">
        <x:v>189</x:v>
      </x:c>
      <x:c r="K1328" s="0" t="s">
        <x:v>59</x:v>
      </x:c>
      <x:c r="L1328" s="0">
        <x:v>460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276</x:v>
      </x:c>
      <x:c r="F1329" s="0" t="s">
        <x:v>277</x:v>
      </x:c>
      <x:c r="G1329" s="0" t="s">
        <x:v>55</x:v>
      </x:c>
      <x:c r="H1329" s="0" t="s">
        <x:v>56</x:v>
      </x:c>
      <x:c r="I1329" s="0" t="s">
        <x:v>190</x:v>
      </x:c>
      <x:c r="J1329" s="0" t="s">
        <x:v>191</x:v>
      </x:c>
      <x:c r="K1329" s="0" t="s">
        <x:v>59</x:v>
      </x:c>
      <x:c r="L1329" s="0">
        <x:v>320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276</x:v>
      </x:c>
      <x:c r="F1330" s="0" t="s">
        <x:v>277</x:v>
      </x:c>
      <x:c r="G1330" s="0" t="s">
        <x:v>55</x:v>
      </x:c>
      <x:c r="H1330" s="0" t="s">
        <x:v>56</x:v>
      </x:c>
      <x:c r="I1330" s="0" t="s">
        <x:v>192</x:v>
      </x:c>
      <x:c r="J1330" s="0" t="s">
        <x:v>193</x:v>
      </x:c>
      <x:c r="K1330" s="0" t="s">
        <x:v>59</x:v>
      </x:c>
      <x:c r="L1330" s="0">
        <x:v>288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276</x:v>
      </x:c>
      <x:c r="F1331" s="0" t="s">
        <x:v>277</x:v>
      </x:c>
      <x:c r="G1331" s="0" t="s">
        <x:v>55</x:v>
      </x:c>
      <x:c r="H1331" s="0" t="s">
        <x:v>56</x:v>
      </x:c>
      <x:c r="I1331" s="0" t="s">
        <x:v>194</x:v>
      </x:c>
      <x:c r="J1331" s="0" t="s">
        <x:v>195</x:v>
      </x:c>
      <x:c r="K1331" s="0" t="s">
        <x:v>59</x:v>
      </x:c>
      <x:c r="L1331" s="0">
        <x:v>474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276</x:v>
      </x:c>
      <x:c r="F1332" s="0" t="s">
        <x:v>277</x:v>
      </x:c>
      <x:c r="G1332" s="0" t="s">
        <x:v>55</x:v>
      </x:c>
      <x:c r="H1332" s="0" t="s">
        <x:v>56</x:v>
      </x:c>
      <x:c r="I1332" s="0" t="s">
        <x:v>196</x:v>
      </x:c>
      <x:c r="J1332" s="0" t="s">
        <x:v>197</x:v>
      </x:c>
      <x:c r="K1332" s="0" t="s">
        <x:v>59</x:v>
      </x:c>
      <x:c r="L1332" s="0">
        <x:v>220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276</x:v>
      </x:c>
      <x:c r="F1333" s="0" t="s">
        <x:v>277</x:v>
      </x:c>
      <x:c r="G1333" s="0" t="s">
        <x:v>55</x:v>
      </x:c>
      <x:c r="H1333" s="0" t="s">
        <x:v>56</x:v>
      </x:c>
      <x:c r="I1333" s="0" t="s">
        <x:v>198</x:v>
      </x:c>
      <x:c r="J1333" s="0" t="s">
        <x:v>199</x:v>
      </x:c>
      <x:c r="K1333" s="0" t="s">
        <x:v>59</x:v>
      </x:c>
      <x:c r="L1333" s="0">
        <x:v>411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276</x:v>
      </x:c>
      <x:c r="F1334" s="0" t="s">
        <x:v>277</x:v>
      </x:c>
      <x:c r="G1334" s="0" t="s">
        <x:v>55</x:v>
      </x:c>
      <x:c r="H1334" s="0" t="s">
        <x:v>56</x:v>
      </x:c>
      <x:c r="I1334" s="0" t="s">
        <x:v>200</x:v>
      </x:c>
      <x:c r="J1334" s="0" t="s">
        <x:v>201</x:v>
      </x:c>
      <x:c r="K1334" s="0" t="s">
        <x:v>59</x:v>
      </x:c>
      <x:c r="L1334" s="0">
        <x:v>254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276</x:v>
      </x:c>
      <x:c r="F1335" s="0" t="s">
        <x:v>277</x:v>
      </x:c>
      <x:c r="G1335" s="0" t="s">
        <x:v>55</x:v>
      </x:c>
      <x:c r="H1335" s="0" t="s">
        <x:v>56</x:v>
      </x:c>
      <x:c r="I1335" s="0" t="s">
        <x:v>202</x:v>
      </x:c>
      <x:c r="J1335" s="0" t="s">
        <x:v>203</x:v>
      </x:c>
      <x:c r="K1335" s="0" t="s">
        <x:v>59</x:v>
      </x:c>
      <x:c r="L1335" s="0">
        <x:v>221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276</x:v>
      </x:c>
      <x:c r="F1336" s="0" t="s">
        <x:v>277</x:v>
      </x:c>
      <x:c r="G1336" s="0" t="s">
        <x:v>55</x:v>
      </x:c>
      <x:c r="H1336" s="0" t="s">
        <x:v>56</x:v>
      </x:c>
      <x:c r="I1336" s="0" t="s">
        <x:v>204</x:v>
      </x:c>
      <x:c r="J1336" s="0" t="s">
        <x:v>205</x:v>
      </x:c>
      <x:c r="K1336" s="0" t="s">
        <x:v>59</x:v>
      </x:c>
      <x:c r="L1336" s="0">
        <x:v>286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276</x:v>
      </x:c>
      <x:c r="F1337" s="0" t="s">
        <x:v>277</x:v>
      </x:c>
      <x:c r="G1337" s="0" t="s">
        <x:v>55</x:v>
      </x:c>
      <x:c r="H1337" s="0" t="s">
        <x:v>56</x:v>
      </x:c>
      <x:c r="I1337" s="0" t="s">
        <x:v>206</x:v>
      </x:c>
      <x:c r="J1337" s="0" t="s">
        <x:v>207</x:v>
      </x:c>
      <x:c r="K1337" s="0" t="s">
        <x:v>59</x:v>
      </x:c>
      <x:c r="L1337" s="0">
        <x:v>280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276</x:v>
      </x:c>
      <x:c r="F1338" s="0" t="s">
        <x:v>277</x:v>
      </x:c>
      <x:c r="G1338" s="0" t="s">
        <x:v>55</x:v>
      </x:c>
      <x:c r="H1338" s="0" t="s">
        <x:v>56</x:v>
      </x:c>
      <x:c r="I1338" s="0" t="s">
        <x:v>208</x:v>
      </x:c>
      <x:c r="J1338" s="0" t="s">
        <x:v>209</x:v>
      </x:c>
      <x:c r="K1338" s="0" t="s">
        <x:v>59</x:v>
      </x:c>
      <x:c r="L1338" s="0">
        <x:v>172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276</x:v>
      </x:c>
      <x:c r="F1339" s="0" t="s">
        <x:v>277</x:v>
      </x:c>
      <x:c r="G1339" s="0" t="s">
        <x:v>55</x:v>
      </x:c>
      <x:c r="H1339" s="0" t="s">
        <x:v>56</x:v>
      </x:c>
      <x:c r="I1339" s="0" t="s">
        <x:v>210</x:v>
      </x:c>
      <x:c r="J1339" s="0" t="s">
        <x:v>211</x:v>
      </x:c>
      <x:c r="K1339" s="0" t="s">
        <x:v>59</x:v>
      </x:c>
      <x:c r="L1339" s="0">
        <x:v>244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276</x:v>
      </x:c>
      <x:c r="F1340" s="0" t="s">
        <x:v>277</x:v>
      </x:c>
      <x:c r="G1340" s="0" t="s">
        <x:v>55</x:v>
      </x:c>
      <x:c r="H1340" s="0" t="s">
        <x:v>56</x:v>
      </x:c>
      <x:c r="I1340" s="0" t="s">
        <x:v>212</x:v>
      </x:c>
      <x:c r="J1340" s="0" t="s">
        <x:v>213</x:v>
      </x:c>
      <x:c r="K1340" s="0" t="s">
        <x:v>59</x:v>
      </x:c>
      <x:c r="L1340" s="0">
        <x:v>413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276</x:v>
      </x:c>
      <x:c r="F1341" s="0" t="s">
        <x:v>277</x:v>
      </x:c>
      <x:c r="G1341" s="0" t="s">
        <x:v>55</x:v>
      </x:c>
      <x:c r="H1341" s="0" t="s">
        <x:v>56</x:v>
      </x:c>
      <x:c r="I1341" s="0" t="s">
        <x:v>214</x:v>
      </x:c>
      <x:c r="J1341" s="0" t="s">
        <x:v>215</x:v>
      </x:c>
      <x:c r="K1341" s="0" t="s">
        <x:v>59</x:v>
      </x:c>
      <x:c r="L1341" s="0">
        <x:v>381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276</x:v>
      </x:c>
      <x:c r="F1342" s="0" t="s">
        <x:v>277</x:v>
      </x:c>
      <x:c r="G1342" s="0" t="s">
        <x:v>55</x:v>
      </x:c>
      <x:c r="H1342" s="0" t="s">
        <x:v>56</x:v>
      </x:c>
      <x:c r="I1342" s="0" t="s">
        <x:v>216</x:v>
      </x:c>
      <x:c r="J1342" s="0" t="s">
        <x:v>217</x:v>
      </x:c>
      <x:c r="K1342" s="0" t="s">
        <x:v>59</x:v>
      </x:c>
      <x:c r="L1342" s="0">
        <x:v>454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276</x:v>
      </x:c>
      <x:c r="F1343" s="0" t="s">
        <x:v>277</x:v>
      </x:c>
      <x:c r="G1343" s="0" t="s">
        <x:v>55</x:v>
      </x:c>
      <x:c r="H1343" s="0" t="s">
        <x:v>56</x:v>
      </x:c>
      <x:c r="I1343" s="0" t="s">
        <x:v>218</x:v>
      </x:c>
      <x:c r="J1343" s="0" t="s">
        <x:v>219</x:v>
      </x:c>
      <x:c r="K1343" s="0" t="s">
        <x:v>59</x:v>
      </x:c>
      <x:c r="L1343" s="0">
        <x:v>314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276</x:v>
      </x:c>
      <x:c r="F1344" s="0" t="s">
        <x:v>277</x:v>
      </x:c>
      <x:c r="G1344" s="0" t="s">
        <x:v>55</x:v>
      </x:c>
      <x:c r="H1344" s="0" t="s">
        <x:v>56</x:v>
      </x:c>
      <x:c r="I1344" s="0" t="s">
        <x:v>220</x:v>
      </x:c>
      <x:c r="J1344" s="0" t="s">
        <x:v>221</x:v>
      </x:c>
      <x:c r="K1344" s="0" t="s">
        <x:v>59</x:v>
      </x:c>
      <x:c r="L1344" s="0">
        <x:v>555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276</x:v>
      </x:c>
      <x:c r="F1345" s="0" t="s">
        <x:v>277</x:v>
      </x:c>
      <x:c r="G1345" s="0" t="s">
        <x:v>55</x:v>
      </x:c>
      <x:c r="H1345" s="0" t="s">
        <x:v>56</x:v>
      </x:c>
      <x:c r="I1345" s="0" t="s">
        <x:v>222</x:v>
      </x:c>
      <x:c r="J1345" s="0" t="s">
        <x:v>223</x:v>
      </x:c>
      <x:c r="K1345" s="0" t="s">
        <x:v>59</x:v>
      </x:c>
      <x:c r="L1345" s="0">
        <x:v>473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276</x:v>
      </x:c>
      <x:c r="F1346" s="0" t="s">
        <x:v>277</x:v>
      </x:c>
      <x:c r="G1346" s="0" t="s">
        <x:v>55</x:v>
      </x:c>
      <x:c r="H1346" s="0" t="s">
        <x:v>56</x:v>
      </x:c>
      <x:c r="I1346" s="0" t="s">
        <x:v>224</x:v>
      </x:c>
      <x:c r="J1346" s="0" t="s">
        <x:v>225</x:v>
      </x:c>
      <x:c r="K1346" s="0" t="s">
        <x:v>59</x:v>
      </x:c>
      <x:c r="L1346" s="0">
        <x:v>326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276</x:v>
      </x:c>
      <x:c r="F1347" s="0" t="s">
        <x:v>277</x:v>
      </x:c>
      <x:c r="G1347" s="0" t="s">
        <x:v>55</x:v>
      </x:c>
      <x:c r="H1347" s="0" t="s">
        <x:v>56</x:v>
      </x:c>
      <x:c r="I1347" s="0" t="s">
        <x:v>226</x:v>
      </x:c>
      <x:c r="J1347" s="0" t="s">
        <x:v>227</x:v>
      </x:c>
      <x:c r="K1347" s="0" t="s">
        <x:v>59</x:v>
      </x:c>
      <x:c r="L1347" s="0">
        <x:v>478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276</x:v>
      </x:c>
      <x:c r="F1348" s="0" t="s">
        <x:v>277</x:v>
      </x:c>
      <x:c r="G1348" s="0" t="s">
        <x:v>55</x:v>
      </x:c>
      <x:c r="H1348" s="0" t="s">
        <x:v>56</x:v>
      </x:c>
      <x:c r="I1348" s="0" t="s">
        <x:v>228</x:v>
      </x:c>
      <x:c r="J1348" s="0" t="s">
        <x:v>229</x:v>
      </x:c>
      <x:c r="K1348" s="0" t="s">
        <x:v>59</x:v>
      </x:c>
      <x:c r="L1348" s="0">
        <x:v>353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276</x:v>
      </x:c>
      <x:c r="F1349" s="0" t="s">
        <x:v>277</x:v>
      </x:c>
      <x:c r="G1349" s="0" t="s">
        <x:v>55</x:v>
      </x:c>
      <x:c r="H1349" s="0" t="s">
        <x:v>56</x:v>
      </x:c>
      <x:c r="I1349" s="0" t="s">
        <x:v>230</x:v>
      </x:c>
      <x:c r="J1349" s="0" t="s">
        <x:v>231</x:v>
      </x:c>
      <x:c r="K1349" s="0" t="s">
        <x:v>59</x:v>
      </x:c>
      <x:c r="L1349" s="0">
        <x:v>346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276</x:v>
      </x:c>
      <x:c r="F1350" s="0" t="s">
        <x:v>277</x:v>
      </x:c>
      <x:c r="G1350" s="0" t="s">
        <x:v>55</x:v>
      </x:c>
      <x:c r="H1350" s="0" t="s">
        <x:v>56</x:v>
      </x:c>
      <x:c r="I1350" s="0" t="s">
        <x:v>232</x:v>
      </x:c>
      <x:c r="J1350" s="0" t="s">
        <x:v>233</x:v>
      </x:c>
      <x:c r="K1350" s="0" t="s">
        <x:v>59</x:v>
      </x:c>
      <x:c r="L1350" s="0">
        <x:v>313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276</x:v>
      </x:c>
      <x:c r="F1351" s="0" t="s">
        <x:v>277</x:v>
      </x:c>
      <x:c r="G1351" s="0" t="s">
        <x:v>55</x:v>
      </x:c>
      <x:c r="H1351" s="0" t="s">
        <x:v>56</x:v>
      </x:c>
      <x:c r="I1351" s="0" t="s">
        <x:v>234</x:v>
      </x:c>
      <x:c r="J1351" s="0" t="s">
        <x:v>235</x:v>
      </x:c>
      <x:c r="K1351" s="0" t="s">
        <x:v>59</x:v>
      </x:c>
      <x:c r="L1351" s="0">
        <x:v>337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276</x:v>
      </x:c>
      <x:c r="F1352" s="0" t="s">
        <x:v>277</x:v>
      </x:c>
      <x:c r="G1352" s="0" t="s">
        <x:v>55</x:v>
      </x:c>
      <x:c r="H1352" s="0" t="s">
        <x:v>56</x:v>
      </x:c>
      <x:c r="I1352" s="0" t="s">
        <x:v>236</x:v>
      </x:c>
      <x:c r="J1352" s="0" t="s">
        <x:v>237</x:v>
      </x:c>
      <x:c r="K1352" s="0" t="s">
        <x:v>59</x:v>
      </x:c>
      <x:c r="L1352" s="0">
        <x:v>560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276</x:v>
      </x:c>
      <x:c r="F1353" s="0" t="s">
        <x:v>277</x:v>
      </x:c>
      <x:c r="G1353" s="0" t="s">
        <x:v>55</x:v>
      </x:c>
      <x:c r="H1353" s="0" t="s">
        <x:v>56</x:v>
      </x:c>
      <x:c r="I1353" s="0" t="s">
        <x:v>238</x:v>
      </x:c>
      <x:c r="J1353" s="0" t="s">
        <x:v>239</x:v>
      </x:c>
      <x:c r="K1353" s="0" t="s">
        <x:v>59</x:v>
      </x:c>
      <x:c r="L1353" s="0">
        <x:v>314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276</x:v>
      </x:c>
      <x:c r="F1354" s="0" t="s">
        <x:v>277</x:v>
      </x:c>
      <x:c r="G1354" s="0" t="s">
        <x:v>55</x:v>
      </x:c>
      <x:c r="H1354" s="0" t="s">
        <x:v>56</x:v>
      </x:c>
      <x:c r="I1354" s="0" t="s">
        <x:v>240</x:v>
      </x:c>
      <x:c r="J1354" s="0" t="s">
        <x:v>241</x:v>
      </x:c>
      <x:c r="K1354" s="0" t="s">
        <x:v>59</x:v>
      </x:c>
      <x:c r="L1354" s="0">
        <x:v>405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276</x:v>
      </x:c>
      <x:c r="F1355" s="0" t="s">
        <x:v>277</x:v>
      </x:c>
      <x:c r="G1355" s="0" t="s">
        <x:v>55</x:v>
      </x:c>
      <x:c r="H1355" s="0" t="s">
        <x:v>56</x:v>
      </x:c>
      <x:c r="I1355" s="0" t="s">
        <x:v>242</x:v>
      </x:c>
      <x:c r="J1355" s="0" t="s">
        <x:v>243</x:v>
      </x:c>
      <x:c r="K1355" s="0" t="s">
        <x:v>59</x:v>
      </x:c>
      <x:c r="L1355" s="0">
        <x:v>556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276</x:v>
      </x:c>
      <x:c r="F1356" s="0" t="s">
        <x:v>277</x:v>
      </x:c>
      <x:c r="G1356" s="0" t="s">
        <x:v>55</x:v>
      </x:c>
      <x:c r="H1356" s="0" t="s">
        <x:v>56</x:v>
      </x:c>
      <x:c r="I1356" s="0" t="s">
        <x:v>244</x:v>
      </x:c>
      <x:c r="J1356" s="0" t="s">
        <x:v>245</x:v>
      </x:c>
      <x:c r="K1356" s="0" t="s">
        <x:v>59</x:v>
      </x:c>
      <x:c r="L1356" s="0">
        <x:v>347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276</x:v>
      </x:c>
      <x:c r="F1357" s="0" t="s">
        <x:v>277</x:v>
      </x:c>
      <x:c r="G1357" s="0" t="s">
        <x:v>55</x:v>
      </x:c>
      <x:c r="H1357" s="0" t="s">
        <x:v>56</x:v>
      </x:c>
      <x:c r="I1357" s="0" t="s">
        <x:v>246</x:v>
      </x:c>
      <x:c r="J1357" s="0" t="s">
        <x:v>247</x:v>
      </x:c>
      <x:c r="K1357" s="0" t="s">
        <x:v>59</x:v>
      </x:c>
      <x:c r="L1357" s="0">
        <x:v>324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276</x:v>
      </x:c>
      <x:c r="F1358" s="0" t="s">
        <x:v>277</x:v>
      </x:c>
      <x:c r="G1358" s="0" t="s">
        <x:v>55</x:v>
      </x:c>
      <x:c r="H1358" s="0" t="s">
        <x:v>56</x:v>
      </x:c>
      <x:c r="I1358" s="0" t="s">
        <x:v>248</x:v>
      </x:c>
      <x:c r="J1358" s="0" t="s">
        <x:v>249</x:v>
      </x:c>
      <x:c r="K1358" s="0" t="s">
        <x:v>59</x:v>
      </x:c>
      <x:c r="L1358" s="0">
        <x:v>472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276</x:v>
      </x:c>
      <x:c r="F1359" s="0" t="s">
        <x:v>277</x:v>
      </x:c>
      <x:c r="G1359" s="0" t="s">
        <x:v>55</x:v>
      </x:c>
      <x:c r="H1359" s="0" t="s">
        <x:v>56</x:v>
      </x:c>
      <x:c r="I1359" s="0" t="s">
        <x:v>250</x:v>
      </x:c>
      <x:c r="J1359" s="0" t="s">
        <x:v>251</x:v>
      </x:c>
      <x:c r="K1359" s="0" t="s">
        <x:v>59</x:v>
      </x:c>
      <x:c r="L1359" s="0">
        <x:v>35905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276</x:v>
      </x:c>
      <x:c r="F1360" s="0" t="s">
        <x:v>277</x:v>
      </x:c>
      <x:c r="G1360" s="0" t="s">
        <x:v>252</x:v>
      </x:c>
      <x:c r="H1360" s="0" t="s">
        <x:v>253</x:v>
      </x:c>
      <x:c r="I1360" s="0" t="s">
        <x:v>57</x:v>
      </x:c>
      <x:c r="J1360" s="0" t="s">
        <x:v>58</x:v>
      </x:c>
      <x:c r="K1360" s="0" t="s">
        <x:v>59</x:v>
      </x:c>
      <x:c r="L1360" s="0">
        <x:v>2129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276</x:v>
      </x:c>
      <x:c r="F1361" s="0" t="s">
        <x:v>277</x:v>
      </x:c>
      <x:c r="G1361" s="0" t="s">
        <x:v>252</x:v>
      </x:c>
      <x:c r="H1361" s="0" t="s">
        <x:v>253</x:v>
      </x:c>
      <x:c r="I1361" s="0" t="s">
        <x:v>60</x:v>
      </x:c>
      <x:c r="J1361" s="0" t="s">
        <x:v>61</x:v>
      </x:c>
      <x:c r="K1361" s="0" t="s">
        <x:v>59</x:v>
      </x:c>
      <x:c r="L1361" s="0">
        <x:v>1226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276</x:v>
      </x:c>
      <x:c r="F1362" s="0" t="s">
        <x:v>277</x:v>
      </x:c>
      <x:c r="G1362" s="0" t="s">
        <x:v>252</x:v>
      </x:c>
      <x:c r="H1362" s="0" t="s">
        <x:v>253</x:v>
      </x:c>
      <x:c r="I1362" s="0" t="s">
        <x:v>62</x:v>
      </x:c>
      <x:c r="J1362" s="0" t="s">
        <x:v>63</x:v>
      </x:c>
      <x:c r="K1362" s="0" t="s">
        <x:v>59</x:v>
      </x:c>
      <x:c r="L1362" s="0">
        <x:v>1309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276</x:v>
      </x:c>
      <x:c r="F1363" s="0" t="s">
        <x:v>277</x:v>
      </x:c>
      <x:c r="G1363" s="0" t="s">
        <x:v>252</x:v>
      </x:c>
      <x:c r="H1363" s="0" t="s">
        <x:v>253</x:v>
      </x:c>
      <x:c r="I1363" s="0" t="s">
        <x:v>64</x:v>
      </x:c>
      <x:c r="J1363" s="0" t="s">
        <x:v>65</x:v>
      </x:c>
      <x:c r="K1363" s="0" t="s">
        <x:v>59</x:v>
      </x:c>
      <x:c r="L1363" s="0">
        <x:v>2325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276</x:v>
      </x:c>
      <x:c r="F1364" s="0" t="s">
        <x:v>277</x:v>
      </x:c>
      <x:c r="G1364" s="0" t="s">
        <x:v>252</x:v>
      </x:c>
      <x:c r="H1364" s="0" t="s">
        <x:v>253</x:v>
      </x:c>
      <x:c r="I1364" s="0" t="s">
        <x:v>66</x:v>
      </x:c>
      <x:c r="J1364" s="0" t="s">
        <x:v>67</x:v>
      </x:c>
      <x:c r="K1364" s="0" t="s">
        <x:v>59</x:v>
      </x:c>
      <x:c r="L1364" s="0">
        <x:v>641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276</x:v>
      </x:c>
      <x:c r="F1365" s="0" t="s">
        <x:v>277</x:v>
      </x:c>
      <x:c r="G1365" s="0" t="s">
        <x:v>252</x:v>
      </x:c>
      <x:c r="H1365" s="0" t="s">
        <x:v>253</x:v>
      </x:c>
      <x:c r="I1365" s="0" t="s">
        <x:v>68</x:v>
      </x:c>
      <x:c r="J1365" s="0" t="s">
        <x:v>69</x:v>
      </x:c>
      <x:c r="K1365" s="0" t="s">
        <x:v>59</x:v>
      </x:c>
      <x:c r="L1365" s="0">
        <x:v>827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276</x:v>
      </x:c>
      <x:c r="F1366" s="0" t="s">
        <x:v>277</x:v>
      </x:c>
      <x:c r="G1366" s="0" t="s">
        <x:v>252</x:v>
      </x:c>
      <x:c r="H1366" s="0" t="s">
        <x:v>253</x:v>
      </x:c>
      <x:c r="I1366" s="0" t="s">
        <x:v>70</x:v>
      </x:c>
      <x:c r="J1366" s="0" t="s">
        <x:v>71</x:v>
      </x:c>
      <x:c r="K1366" s="0" t="s">
        <x:v>59</x:v>
      </x:c>
      <x:c r="L1366" s="0">
        <x:v>1723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276</x:v>
      </x:c>
      <x:c r="F1367" s="0" t="s">
        <x:v>277</x:v>
      </x:c>
      <x:c r="G1367" s="0" t="s">
        <x:v>252</x:v>
      </x:c>
      <x:c r="H1367" s="0" t="s">
        <x:v>253</x:v>
      </x:c>
      <x:c r="I1367" s="0" t="s">
        <x:v>72</x:v>
      </x:c>
      <x:c r="J1367" s="0" t="s">
        <x:v>73</x:v>
      </x:c>
      <x:c r="K1367" s="0" t="s">
        <x:v>59</x:v>
      </x:c>
      <x:c r="L1367" s="0">
        <x:v>1868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276</x:v>
      </x:c>
      <x:c r="F1368" s="0" t="s">
        <x:v>277</x:v>
      </x:c>
      <x:c r="G1368" s="0" t="s">
        <x:v>252</x:v>
      </x:c>
      <x:c r="H1368" s="0" t="s">
        <x:v>253</x:v>
      </x:c>
      <x:c r="I1368" s="0" t="s">
        <x:v>74</x:v>
      </x:c>
      <x:c r="J1368" s="0" t="s">
        <x:v>75</x:v>
      </x:c>
      <x:c r="K1368" s="0" t="s">
        <x:v>59</x:v>
      </x:c>
      <x:c r="L1368" s="0">
        <x:v>569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276</x:v>
      </x:c>
      <x:c r="F1369" s="0" t="s">
        <x:v>277</x:v>
      </x:c>
      <x:c r="G1369" s="0" t="s">
        <x:v>252</x:v>
      </x:c>
      <x:c r="H1369" s="0" t="s">
        <x:v>253</x:v>
      </x:c>
      <x:c r="I1369" s="0" t="s">
        <x:v>76</x:v>
      </x:c>
      <x:c r="J1369" s="0" t="s">
        <x:v>77</x:v>
      </x:c>
      <x:c r="K1369" s="0" t="s">
        <x:v>59</x:v>
      </x:c>
      <x:c r="L1369" s="0">
        <x:v>1755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276</x:v>
      </x:c>
      <x:c r="F1370" s="0" t="s">
        <x:v>277</x:v>
      </x:c>
      <x:c r="G1370" s="0" t="s">
        <x:v>252</x:v>
      </x:c>
      <x:c r="H1370" s="0" t="s">
        <x:v>253</x:v>
      </x:c>
      <x:c r="I1370" s="0" t="s">
        <x:v>78</x:v>
      </x:c>
      <x:c r="J1370" s="0" t="s">
        <x:v>79</x:v>
      </x:c>
      <x:c r="K1370" s="0" t="s">
        <x:v>59</x:v>
      </x:c>
      <x:c r="L1370" s="0">
        <x:v>978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276</x:v>
      </x:c>
      <x:c r="F1371" s="0" t="s">
        <x:v>277</x:v>
      </x:c>
      <x:c r="G1371" s="0" t="s">
        <x:v>252</x:v>
      </x:c>
      <x:c r="H1371" s="0" t="s">
        <x:v>253</x:v>
      </x:c>
      <x:c r="I1371" s="0" t="s">
        <x:v>80</x:v>
      </x:c>
      <x:c r="J1371" s="0" t="s">
        <x:v>81</x:v>
      </x:c>
      <x:c r="K1371" s="0" t="s">
        <x:v>59</x:v>
      </x:c>
      <x:c r="L1371" s="0">
        <x:v>936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276</x:v>
      </x:c>
      <x:c r="F1372" s="0" t="s">
        <x:v>277</x:v>
      </x:c>
      <x:c r="G1372" s="0" t="s">
        <x:v>252</x:v>
      </x:c>
      <x:c r="H1372" s="0" t="s">
        <x:v>253</x:v>
      </x:c>
      <x:c r="I1372" s="0" t="s">
        <x:v>82</x:v>
      </x:c>
      <x:c r="J1372" s="0" t="s">
        <x:v>83</x:v>
      </x:c>
      <x:c r="K1372" s="0" t="s">
        <x:v>59</x:v>
      </x:c>
      <x:c r="L1372" s="0">
        <x:v>849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276</x:v>
      </x:c>
      <x:c r="F1373" s="0" t="s">
        <x:v>277</x:v>
      </x:c>
      <x:c r="G1373" s="0" t="s">
        <x:v>252</x:v>
      </x:c>
      <x:c r="H1373" s="0" t="s">
        <x:v>253</x:v>
      </x:c>
      <x:c r="I1373" s="0" t="s">
        <x:v>84</x:v>
      </x:c>
      <x:c r="J1373" s="0" t="s">
        <x:v>85</x:v>
      </x:c>
      <x:c r="K1373" s="0" t="s">
        <x:v>59</x:v>
      </x:c>
      <x:c r="L1373" s="0">
        <x:v>1337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276</x:v>
      </x:c>
      <x:c r="F1374" s="0" t="s">
        <x:v>277</x:v>
      </x:c>
      <x:c r="G1374" s="0" t="s">
        <x:v>252</x:v>
      </x:c>
      <x:c r="H1374" s="0" t="s">
        <x:v>253</x:v>
      </x:c>
      <x:c r="I1374" s="0" t="s">
        <x:v>86</x:v>
      </x:c>
      <x:c r="J1374" s="0" t="s">
        <x:v>87</x:v>
      </x:c>
      <x:c r="K1374" s="0" t="s">
        <x:v>59</x:v>
      </x:c>
      <x:c r="L1374" s="0">
        <x:v>1451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276</x:v>
      </x:c>
      <x:c r="F1375" s="0" t="s">
        <x:v>277</x:v>
      </x:c>
      <x:c r="G1375" s="0" t="s">
        <x:v>252</x:v>
      </x:c>
      <x:c r="H1375" s="0" t="s">
        <x:v>253</x:v>
      </x:c>
      <x:c r="I1375" s="0" t="s">
        <x:v>88</x:v>
      </x:c>
      <x:c r="J1375" s="0" t="s">
        <x:v>89</x:v>
      </x:c>
      <x:c r="K1375" s="0" t="s">
        <x:v>59</x:v>
      </x:c>
      <x:c r="L1375" s="0">
        <x:v>1243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276</x:v>
      </x:c>
      <x:c r="F1376" s="0" t="s">
        <x:v>277</x:v>
      </x:c>
      <x:c r="G1376" s="0" t="s">
        <x:v>252</x:v>
      </x:c>
      <x:c r="H1376" s="0" t="s">
        <x:v>253</x:v>
      </x:c>
      <x:c r="I1376" s="0" t="s">
        <x:v>90</x:v>
      </x:c>
      <x:c r="J1376" s="0" t="s">
        <x:v>91</x:v>
      </x:c>
      <x:c r="K1376" s="0" t="s">
        <x:v>59</x:v>
      </x:c>
      <x:c r="L1376" s="0">
        <x:v>882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276</x:v>
      </x:c>
      <x:c r="F1377" s="0" t="s">
        <x:v>277</x:v>
      </x:c>
      <x:c r="G1377" s="0" t="s">
        <x:v>252</x:v>
      </x:c>
      <x:c r="H1377" s="0" t="s">
        <x:v>253</x:v>
      </x:c>
      <x:c r="I1377" s="0" t="s">
        <x:v>92</x:v>
      </x:c>
      <x:c r="J1377" s="0" t="s">
        <x:v>93</x:v>
      </x:c>
      <x:c r="K1377" s="0" t="s">
        <x:v>59</x:v>
      </x:c>
      <x:c r="L1377" s="0">
        <x:v>1068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276</x:v>
      </x:c>
      <x:c r="F1378" s="0" t="s">
        <x:v>277</x:v>
      </x:c>
      <x:c r="G1378" s="0" t="s">
        <x:v>252</x:v>
      </x:c>
      <x:c r="H1378" s="0" t="s">
        <x:v>253</x:v>
      </x:c>
      <x:c r="I1378" s="0" t="s">
        <x:v>94</x:v>
      </x:c>
      <x:c r="J1378" s="0" t="s">
        <x:v>95</x:v>
      </x:c>
      <x:c r="K1378" s="0" t="s">
        <x:v>59</x:v>
      </x:c>
      <x:c r="L1378" s="0">
        <x:v>1476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276</x:v>
      </x:c>
      <x:c r="F1379" s="0" t="s">
        <x:v>277</x:v>
      </x:c>
      <x:c r="G1379" s="0" t="s">
        <x:v>252</x:v>
      </x:c>
      <x:c r="H1379" s="0" t="s">
        <x:v>253</x:v>
      </x:c>
      <x:c r="I1379" s="0" t="s">
        <x:v>96</x:v>
      </x:c>
      <x:c r="J1379" s="0" t="s">
        <x:v>97</x:v>
      </x:c>
      <x:c r="K1379" s="0" t="s">
        <x:v>59</x:v>
      </x:c>
      <x:c r="L1379" s="0">
        <x:v>1391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276</x:v>
      </x:c>
      <x:c r="F1380" s="0" t="s">
        <x:v>277</x:v>
      </x:c>
      <x:c r="G1380" s="0" t="s">
        <x:v>252</x:v>
      </x:c>
      <x:c r="H1380" s="0" t="s">
        <x:v>253</x:v>
      </x:c>
      <x:c r="I1380" s="0" t="s">
        <x:v>98</x:v>
      </x:c>
      <x:c r="J1380" s="0" t="s">
        <x:v>99</x:v>
      </x:c>
      <x:c r="K1380" s="0" t="s">
        <x:v>59</x:v>
      </x:c>
      <x:c r="L1380" s="0">
        <x:v>1880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276</x:v>
      </x:c>
      <x:c r="F1381" s="0" t="s">
        <x:v>277</x:v>
      </x:c>
      <x:c r="G1381" s="0" t="s">
        <x:v>252</x:v>
      </x:c>
      <x:c r="H1381" s="0" t="s">
        <x:v>253</x:v>
      </x:c>
      <x:c r="I1381" s="0" t="s">
        <x:v>100</x:v>
      </x:c>
      <x:c r="J1381" s="0" t="s">
        <x:v>101</x:v>
      </x:c>
      <x:c r="K1381" s="0" t="s">
        <x:v>59</x:v>
      </x:c>
      <x:c r="L1381" s="0">
        <x:v>1686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276</x:v>
      </x:c>
      <x:c r="F1382" s="0" t="s">
        <x:v>277</x:v>
      </x:c>
      <x:c r="G1382" s="0" t="s">
        <x:v>252</x:v>
      </x:c>
      <x:c r="H1382" s="0" t="s">
        <x:v>253</x:v>
      </x:c>
      <x:c r="I1382" s="0" t="s">
        <x:v>102</x:v>
      </x:c>
      <x:c r="J1382" s="0" t="s">
        <x:v>103</x:v>
      </x:c>
      <x:c r="K1382" s="0" t="s">
        <x:v>59</x:v>
      </x:c>
      <x:c r="L1382" s="0">
        <x:v>1490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276</x:v>
      </x:c>
      <x:c r="F1383" s="0" t="s">
        <x:v>277</x:v>
      </x:c>
      <x:c r="G1383" s="0" t="s">
        <x:v>252</x:v>
      </x:c>
      <x:c r="H1383" s="0" t="s">
        <x:v>253</x:v>
      </x:c>
      <x:c r="I1383" s="0" t="s">
        <x:v>104</x:v>
      </x:c>
      <x:c r="J1383" s="0" t="s">
        <x:v>105</x:v>
      </x:c>
      <x:c r="K1383" s="0" t="s">
        <x:v>59</x:v>
      </x:c>
      <x:c r="L1383" s="0">
        <x:v>1902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276</x:v>
      </x:c>
      <x:c r="F1384" s="0" t="s">
        <x:v>277</x:v>
      </x:c>
      <x:c r="G1384" s="0" t="s">
        <x:v>252</x:v>
      </x:c>
      <x:c r="H1384" s="0" t="s">
        <x:v>253</x:v>
      </x:c>
      <x:c r="I1384" s="0" t="s">
        <x:v>106</x:v>
      </x:c>
      <x:c r="J1384" s="0" t="s">
        <x:v>107</x:v>
      </x:c>
      <x:c r="K1384" s="0" t="s">
        <x:v>59</x:v>
      </x:c>
      <x:c r="L1384" s="0">
        <x:v>1216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276</x:v>
      </x:c>
      <x:c r="F1385" s="0" t="s">
        <x:v>277</x:v>
      </x:c>
      <x:c r="G1385" s="0" t="s">
        <x:v>252</x:v>
      </x:c>
      <x:c r="H1385" s="0" t="s">
        <x:v>253</x:v>
      </x:c>
      <x:c r="I1385" s="0" t="s">
        <x:v>108</x:v>
      </x:c>
      <x:c r="J1385" s="0" t="s">
        <x:v>109</x:v>
      </x:c>
      <x:c r="K1385" s="0" t="s">
        <x:v>59</x:v>
      </x:c>
      <x:c r="L1385" s="0">
        <x:v>1005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276</x:v>
      </x:c>
      <x:c r="F1386" s="0" t="s">
        <x:v>277</x:v>
      </x:c>
      <x:c r="G1386" s="0" t="s">
        <x:v>252</x:v>
      </x:c>
      <x:c r="H1386" s="0" t="s">
        <x:v>253</x:v>
      </x:c>
      <x:c r="I1386" s="0" t="s">
        <x:v>110</x:v>
      </x:c>
      <x:c r="J1386" s="0" t="s">
        <x:v>111</x:v>
      </x:c>
      <x:c r="K1386" s="0" t="s">
        <x:v>59</x:v>
      </x:c>
      <x:c r="L1386" s="0">
        <x:v>1082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276</x:v>
      </x:c>
      <x:c r="F1387" s="0" t="s">
        <x:v>277</x:v>
      </x:c>
      <x:c r="G1387" s="0" t="s">
        <x:v>252</x:v>
      </x:c>
      <x:c r="H1387" s="0" t="s">
        <x:v>253</x:v>
      </x:c>
      <x:c r="I1387" s="0" t="s">
        <x:v>112</x:v>
      </x:c>
      <x:c r="J1387" s="0" t="s">
        <x:v>113</x:v>
      </x:c>
      <x:c r="K1387" s="0" t="s">
        <x:v>59</x:v>
      </x:c>
      <x:c r="L1387" s="0">
        <x:v>753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276</x:v>
      </x:c>
      <x:c r="F1388" s="0" t="s">
        <x:v>277</x:v>
      </x:c>
      <x:c r="G1388" s="0" t="s">
        <x:v>252</x:v>
      </x:c>
      <x:c r="H1388" s="0" t="s">
        <x:v>253</x:v>
      </x:c>
      <x:c r="I1388" s="0" t="s">
        <x:v>114</x:v>
      </x:c>
      <x:c r="J1388" s="0" t="s">
        <x:v>115</x:v>
      </x:c>
      <x:c r="K1388" s="0" t="s">
        <x:v>59</x:v>
      </x:c>
      <x:c r="L1388" s="0">
        <x:v>1998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276</x:v>
      </x:c>
      <x:c r="F1389" s="0" t="s">
        <x:v>277</x:v>
      </x:c>
      <x:c r="G1389" s="0" t="s">
        <x:v>252</x:v>
      </x:c>
      <x:c r="H1389" s="0" t="s">
        <x:v>253</x:v>
      </x:c>
      <x:c r="I1389" s="0" t="s">
        <x:v>116</x:v>
      </x:c>
      <x:c r="J1389" s="0" t="s">
        <x:v>117</x:v>
      </x:c>
      <x:c r="K1389" s="0" t="s">
        <x:v>59</x:v>
      </x:c>
      <x:c r="L1389" s="0">
        <x:v>1048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276</x:v>
      </x:c>
      <x:c r="F1390" s="0" t="s">
        <x:v>277</x:v>
      </x:c>
      <x:c r="G1390" s="0" t="s">
        <x:v>252</x:v>
      </x:c>
      <x:c r="H1390" s="0" t="s">
        <x:v>253</x:v>
      </x:c>
      <x:c r="I1390" s="0" t="s">
        <x:v>118</x:v>
      </x:c>
      <x:c r="J1390" s="0" t="s">
        <x:v>119</x:v>
      </x:c>
      <x:c r="K1390" s="0" t="s">
        <x:v>59</x:v>
      </x:c>
      <x:c r="L1390" s="0">
        <x:v>816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276</x:v>
      </x:c>
      <x:c r="F1391" s="0" t="s">
        <x:v>277</x:v>
      </x:c>
      <x:c r="G1391" s="0" t="s">
        <x:v>252</x:v>
      </x:c>
      <x:c r="H1391" s="0" t="s">
        <x:v>253</x:v>
      </x:c>
      <x:c r="I1391" s="0" t="s">
        <x:v>120</x:v>
      </x:c>
      <x:c r="J1391" s="0" t="s">
        <x:v>121</x:v>
      </x:c>
      <x:c r="K1391" s="0" t="s">
        <x:v>59</x:v>
      </x:c>
      <x:c r="L1391" s="0">
        <x:v>1634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276</x:v>
      </x:c>
      <x:c r="F1392" s="0" t="s">
        <x:v>277</x:v>
      </x:c>
      <x:c r="G1392" s="0" t="s">
        <x:v>252</x:v>
      </x:c>
      <x:c r="H1392" s="0" t="s">
        <x:v>253</x:v>
      </x:c>
      <x:c r="I1392" s="0" t="s">
        <x:v>122</x:v>
      </x:c>
      <x:c r="J1392" s="0" t="s">
        <x:v>123</x:v>
      </x:c>
      <x:c r="K1392" s="0" t="s">
        <x:v>59</x:v>
      </x:c>
      <x:c r="L1392" s="0">
        <x:v>2143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276</x:v>
      </x:c>
      <x:c r="F1393" s="0" t="s">
        <x:v>277</x:v>
      </x:c>
      <x:c r="G1393" s="0" t="s">
        <x:v>252</x:v>
      </x:c>
      <x:c r="H1393" s="0" t="s">
        <x:v>253</x:v>
      </x:c>
      <x:c r="I1393" s="0" t="s">
        <x:v>124</x:v>
      </x:c>
      <x:c r="J1393" s="0" t="s">
        <x:v>125</x:v>
      </x:c>
      <x:c r="K1393" s="0" t="s">
        <x:v>59</x:v>
      </x:c>
      <x:c r="L1393" s="0">
        <x:v>1083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276</x:v>
      </x:c>
      <x:c r="F1394" s="0" t="s">
        <x:v>277</x:v>
      </x:c>
      <x:c r="G1394" s="0" t="s">
        <x:v>252</x:v>
      </x:c>
      <x:c r="H1394" s="0" t="s">
        <x:v>253</x:v>
      </x:c>
      <x:c r="I1394" s="0" t="s">
        <x:v>126</x:v>
      </x:c>
      <x:c r="J1394" s="0" t="s">
        <x:v>127</x:v>
      </x:c>
      <x:c r="K1394" s="0" t="s">
        <x:v>59</x:v>
      </x:c>
      <x:c r="L1394" s="0">
        <x:v>1123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276</x:v>
      </x:c>
      <x:c r="F1395" s="0" t="s">
        <x:v>277</x:v>
      </x:c>
      <x:c r="G1395" s="0" t="s">
        <x:v>252</x:v>
      </x:c>
      <x:c r="H1395" s="0" t="s">
        <x:v>253</x:v>
      </x:c>
      <x:c r="I1395" s="0" t="s">
        <x:v>128</x:v>
      </x:c>
      <x:c r="J1395" s="0" t="s">
        <x:v>129</x:v>
      </x:c>
      <x:c r="K1395" s="0" t="s">
        <x:v>59</x:v>
      </x:c>
      <x:c r="L1395" s="0">
        <x:v>1893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276</x:v>
      </x:c>
      <x:c r="F1396" s="0" t="s">
        <x:v>277</x:v>
      </x:c>
      <x:c r="G1396" s="0" t="s">
        <x:v>252</x:v>
      </x:c>
      <x:c r="H1396" s="0" t="s">
        <x:v>253</x:v>
      </x:c>
      <x:c r="I1396" s="0" t="s">
        <x:v>130</x:v>
      </x:c>
      <x:c r="J1396" s="0" t="s">
        <x:v>131</x:v>
      </x:c>
      <x:c r="K1396" s="0" t="s">
        <x:v>59</x:v>
      </x:c>
      <x:c r="L1396" s="0">
        <x:v>2058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276</x:v>
      </x:c>
      <x:c r="F1397" s="0" t="s">
        <x:v>277</x:v>
      </x:c>
      <x:c r="G1397" s="0" t="s">
        <x:v>252</x:v>
      </x:c>
      <x:c r="H1397" s="0" t="s">
        <x:v>253</x:v>
      </x:c>
      <x:c r="I1397" s="0" t="s">
        <x:v>132</x:v>
      </x:c>
      <x:c r="J1397" s="0" t="s">
        <x:v>133</x:v>
      </x:c>
      <x:c r="K1397" s="0" t="s">
        <x:v>59</x:v>
      </x:c>
      <x:c r="L1397" s="0">
        <x:v>1075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276</x:v>
      </x:c>
      <x:c r="F1398" s="0" t="s">
        <x:v>277</x:v>
      </x:c>
      <x:c r="G1398" s="0" t="s">
        <x:v>252</x:v>
      </x:c>
      <x:c r="H1398" s="0" t="s">
        <x:v>253</x:v>
      </x:c>
      <x:c r="I1398" s="0" t="s">
        <x:v>134</x:v>
      </x:c>
      <x:c r="J1398" s="0" t="s">
        <x:v>135</x:v>
      </x:c>
      <x:c r="K1398" s="0" t="s">
        <x:v>59</x:v>
      </x:c>
      <x:c r="L1398" s="0">
        <x:v>1100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276</x:v>
      </x:c>
      <x:c r="F1399" s="0" t="s">
        <x:v>277</x:v>
      </x:c>
      <x:c r="G1399" s="0" t="s">
        <x:v>252</x:v>
      </x:c>
      <x:c r="H1399" s="0" t="s">
        <x:v>253</x:v>
      </x:c>
      <x:c r="I1399" s="0" t="s">
        <x:v>136</x:v>
      </x:c>
      <x:c r="J1399" s="0" t="s">
        <x:v>137</x:v>
      </x:c>
      <x:c r="K1399" s="0" t="s">
        <x:v>59</x:v>
      </x:c>
      <x:c r="L1399" s="0">
        <x:v>1025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276</x:v>
      </x:c>
      <x:c r="F1400" s="0" t="s">
        <x:v>277</x:v>
      </x:c>
      <x:c r="G1400" s="0" t="s">
        <x:v>252</x:v>
      </x:c>
      <x:c r="H1400" s="0" t="s">
        <x:v>253</x:v>
      </x:c>
      <x:c r="I1400" s="0" t="s">
        <x:v>138</x:v>
      </x:c>
      <x:c r="J1400" s="0" t="s">
        <x:v>139</x:v>
      </x:c>
      <x:c r="K1400" s="0" t="s">
        <x:v>59</x:v>
      </x:c>
      <x:c r="L1400" s="0">
        <x:v>691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276</x:v>
      </x:c>
      <x:c r="F1401" s="0" t="s">
        <x:v>277</x:v>
      </x:c>
      <x:c r="G1401" s="0" t="s">
        <x:v>252</x:v>
      </x:c>
      <x:c r="H1401" s="0" t="s">
        <x:v>253</x:v>
      </x:c>
      <x:c r="I1401" s="0" t="s">
        <x:v>140</x:v>
      </x:c>
      <x:c r="J1401" s="0" t="s">
        <x:v>141</x:v>
      </x:c>
      <x:c r="K1401" s="0" t="s">
        <x:v>59</x:v>
      </x:c>
      <x:c r="L1401" s="0">
        <x:v>1447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276</x:v>
      </x:c>
      <x:c r="F1402" s="0" t="s">
        <x:v>277</x:v>
      </x:c>
      <x:c r="G1402" s="0" t="s">
        <x:v>252</x:v>
      </x:c>
      <x:c r="H1402" s="0" t="s">
        <x:v>253</x:v>
      </x:c>
      <x:c r="I1402" s="0" t="s">
        <x:v>142</x:v>
      </x:c>
      <x:c r="J1402" s="0" t="s">
        <x:v>143</x:v>
      </x:c>
      <x:c r="K1402" s="0" t="s">
        <x:v>59</x:v>
      </x:c>
      <x:c r="L1402" s="0">
        <x:v>1084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276</x:v>
      </x:c>
      <x:c r="F1403" s="0" t="s">
        <x:v>277</x:v>
      </x:c>
      <x:c r="G1403" s="0" t="s">
        <x:v>252</x:v>
      </x:c>
      <x:c r="H1403" s="0" t="s">
        <x:v>253</x:v>
      </x:c>
      <x:c r="I1403" s="0" t="s">
        <x:v>144</x:v>
      </x:c>
      <x:c r="J1403" s="0" t="s">
        <x:v>145</x:v>
      </x:c>
      <x:c r="K1403" s="0" t="s">
        <x:v>59</x:v>
      </x:c>
      <x:c r="L1403" s="0">
        <x:v>1088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276</x:v>
      </x:c>
      <x:c r="F1404" s="0" t="s">
        <x:v>277</x:v>
      </x:c>
      <x:c r="G1404" s="0" t="s">
        <x:v>252</x:v>
      </x:c>
      <x:c r="H1404" s="0" t="s">
        <x:v>253</x:v>
      </x:c>
      <x:c r="I1404" s="0" t="s">
        <x:v>146</x:v>
      </x:c>
      <x:c r="J1404" s="0" t="s">
        <x:v>147</x:v>
      </x:c>
      <x:c r="K1404" s="0" t="s">
        <x:v>59</x:v>
      </x:c>
      <x:c r="L1404" s="0">
        <x:v>1421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276</x:v>
      </x:c>
      <x:c r="F1405" s="0" t="s">
        <x:v>277</x:v>
      </x:c>
      <x:c r="G1405" s="0" t="s">
        <x:v>252</x:v>
      </x:c>
      <x:c r="H1405" s="0" t="s">
        <x:v>253</x:v>
      </x:c>
      <x:c r="I1405" s="0" t="s">
        <x:v>148</x:v>
      </x:c>
      <x:c r="J1405" s="0" t="s">
        <x:v>149</x:v>
      </x:c>
      <x:c r="K1405" s="0" t="s">
        <x:v>59</x:v>
      </x:c>
      <x:c r="L1405" s="0">
        <x:v>434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276</x:v>
      </x:c>
      <x:c r="F1406" s="0" t="s">
        <x:v>277</x:v>
      </x:c>
      <x:c r="G1406" s="0" t="s">
        <x:v>252</x:v>
      </x:c>
      <x:c r="H1406" s="0" t="s">
        <x:v>253</x:v>
      </x:c>
      <x:c r="I1406" s="0" t="s">
        <x:v>150</x:v>
      </x:c>
      <x:c r="J1406" s="0" t="s">
        <x:v>151</x:v>
      </x:c>
      <x:c r="K1406" s="0" t="s">
        <x:v>59</x:v>
      </x:c>
      <x:c r="L1406" s="0">
        <x:v>625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276</x:v>
      </x:c>
      <x:c r="F1407" s="0" t="s">
        <x:v>277</x:v>
      </x:c>
      <x:c r="G1407" s="0" t="s">
        <x:v>252</x:v>
      </x:c>
      <x:c r="H1407" s="0" t="s">
        <x:v>253</x:v>
      </x:c>
      <x:c r="I1407" s="0" t="s">
        <x:v>152</x:v>
      </x:c>
      <x:c r="J1407" s="0" t="s">
        <x:v>153</x:v>
      </x:c>
      <x:c r="K1407" s="0" t="s">
        <x:v>59</x:v>
      </x:c>
      <x:c r="L1407" s="0">
        <x:v>786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276</x:v>
      </x:c>
      <x:c r="F1408" s="0" t="s">
        <x:v>277</x:v>
      </x:c>
      <x:c r="G1408" s="0" t="s">
        <x:v>252</x:v>
      </x:c>
      <x:c r="H1408" s="0" t="s">
        <x:v>253</x:v>
      </x:c>
      <x:c r="I1408" s="0" t="s">
        <x:v>154</x:v>
      </x:c>
      <x:c r="J1408" s="0" t="s">
        <x:v>155</x:v>
      </x:c>
      <x:c r="K1408" s="0" t="s">
        <x:v>59</x:v>
      </x:c>
      <x:c r="L1408" s="0">
        <x:v>1286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276</x:v>
      </x:c>
      <x:c r="F1409" s="0" t="s">
        <x:v>277</x:v>
      </x:c>
      <x:c r="G1409" s="0" t="s">
        <x:v>252</x:v>
      </x:c>
      <x:c r="H1409" s="0" t="s">
        <x:v>253</x:v>
      </x:c>
      <x:c r="I1409" s="0" t="s">
        <x:v>156</x:v>
      </x:c>
      <x:c r="J1409" s="0" t="s">
        <x:v>157</x:v>
      </x:c>
      <x:c r="K1409" s="0" t="s">
        <x:v>59</x:v>
      </x:c>
      <x:c r="L1409" s="0">
        <x:v>417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276</x:v>
      </x:c>
      <x:c r="F1410" s="0" t="s">
        <x:v>277</x:v>
      </x:c>
      <x:c r="G1410" s="0" t="s">
        <x:v>252</x:v>
      </x:c>
      <x:c r="H1410" s="0" t="s">
        <x:v>253</x:v>
      </x:c>
      <x:c r="I1410" s="0" t="s">
        <x:v>158</x:v>
      </x:c>
      <x:c r="J1410" s="0" t="s">
        <x:v>159</x:v>
      </x:c>
      <x:c r="K1410" s="0" t="s">
        <x:v>59</x:v>
      </x:c>
      <x:c r="L1410" s="0">
        <x:v>1402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276</x:v>
      </x:c>
      <x:c r="F1411" s="0" t="s">
        <x:v>277</x:v>
      </x:c>
      <x:c r="G1411" s="0" t="s">
        <x:v>252</x:v>
      </x:c>
      <x:c r="H1411" s="0" t="s">
        <x:v>253</x:v>
      </x:c>
      <x:c r="I1411" s="0" t="s">
        <x:v>160</x:v>
      </x:c>
      <x:c r="J1411" s="0" t="s">
        <x:v>161</x:v>
      </x:c>
      <x:c r="K1411" s="0" t="s">
        <x:v>59</x:v>
      </x:c>
      <x:c r="L1411" s="0">
        <x:v>1414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276</x:v>
      </x:c>
      <x:c r="F1412" s="0" t="s">
        <x:v>277</x:v>
      </x:c>
      <x:c r="G1412" s="0" t="s">
        <x:v>252</x:v>
      </x:c>
      <x:c r="H1412" s="0" t="s">
        <x:v>253</x:v>
      </x:c>
      <x:c r="I1412" s="0" t="s">
        <x:v>162</x:v>
      </x:c>
      <x:c r="J1412" s="0" t="s">
        <x:v>163</x:v>
      </x:c>
      <x:c r="K1412" s="0" t="s">
        <x:v>59</x:v>
      </x:c>
      <x:c r="L1412" s="0">
        <x:v>380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276</x:v>
      </x:c>
      <x:c r="F1413" s="0" t="s">
        <x:v>277</x:v>
      </x:c>
      <x:c r="G1413" s="0" t="s">
        <x:v>252</x:v>
      </x:c>
      <x:c r="H1413" s="0" t="s">
        <x:v>253</x:v>
      </x:c>
      <x:c r="I1413" s="0" t="s">
        <x:v>164</x:v>
      </x:c>
      <x:c r="J1413" s="0" t="s">
        <x:v>165</x:v>
      </x:c>
      <x:c r="K1413" s="0" t="s">
        <x:v>59</x:v>
      </x:c>
      <x:c r="L1413" s="0">
        <x:v>2060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276</x:v>
      </x:c>
      <x:c r="F1414" s="0" t="s">
        <x:v>277</x:v>
      </x:c>
      <x:c r="G1414" s="0" t="s">
        <x:v>252</x:v>
      </x:c>
      <x:c r="H1414" s="0" t="s">
        <x:v>253</x:v>
      </x:c>
      <x:c r="I1414" s="0" t="s">
        <x:v>166</x:v>
      </x:c>
      <x:c r="J1414" s="0" t="s">
        <x:v>167</x:v>
      </x:c>
      <x:c r="K1414" s="0" t="s">
        <x:v>59</x:v>
      </x:c>
      <x:c r="L1414" s="0">
        <x:v>1394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276</x:v>
      </x:c>
      <x:c r="F1415" s="0" t="s">
        <x:v>277</x:v>
      </x:c>
      <x:c r="G1415" s="0" t="s">
        <x:v>252</x:v>
      </x:c>
      <x:c r="H1415" s="0" t="s">
        <x:v>253</x:v>
      </x:c>
      <x:c r="I1415" s="0" t="s">
        <x:v>168</x:v>
      </x:c>
      <x:c r="J1415" s="0" t="s">
        <x:v>169</x:v>
      </x:c>
      <x:c r="K1415" s="0" t="s">
        <x:v>59</x:v>
      </x:c>
      <x:c r="L1415" s="0">
        <x:v>1331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276</x:v>
      </x:c>
      <x:c r="F1416" s="0" t="s">
        <x:v>277</x:v>
      </x:c>
      <x:c r="G1416" s="0" t="s">
        <x:v>252</x:v>
      </x:c>
      <x:c r="H1416" s="0" t="s">
        <x:v>253</x:v>
      </x:c>
      <x:c r="I1416" s="0" t="s">
        <x:v>170</x:v>
      </x:c>
      <x:c r="J1416" s="0" t="s">
        <x:v>171</x:v>
      </x:c>
      <x:c r="K1416" s="0" t="s">
        <x:v>59</x:v>
      </x:c>
      <x:c r="L1416" s="0">
        <x:v>941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276</x:v>
      </x:c>
      <x:c r="F1417" s="0" t="s">
        <x:v>277</x:v>
      </x:c>
      <x:c r="G1417" s="0" t="s">
        <x:v>252</x:v>
      </x:c>
      <x:c r="H1417" s="0" t="s">
        <x:v>253</x:v>
      </x:c>
      <x:c r="I1417" s="0" t="s">
        <x:v>172</x:v>
      </x:c>
      <x:c r="J1417" s="0" t="s">
        <x:v>173</x:v>
      </x:c>
      <x:c r="K1417" s="0" t="s">
        <x:v>59</x:v>
      </x:c>
      <x:c r="L1417" s="0">
        <x:v>1423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276</x:v>
      </x:c>
      <x:c r="F1418" s="0" t="s">
        <x:v>277</x:v>
      </x:c>
      <x:c r="G1418" s="0" t="s">
        <x:v>252</x:v>
      </x:c>
      <x:c r="H1418" s="0" t="s">
        <x:v>253</x:v>
      </x:c>
      <x:c r="I1418" s="0" t="s">
        <x:v>174</x:v>
      </x:c>
      <x:c r="J1418" s="0" t="s">
        <x:v>175</x:v>
      </x:c>
      <x:c r="K1418" s="0" t="s">
        <x:v>59</x:v>
      </x:c>
      <x:c r="L1418" s="0">
        <x:v>1000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276</x:v>
      </x:c>
      <x:c r="F1419" s="0" t="s">
        <x:v>277</x:v>
      </x:c>
      <x:c r="G1419" s="0" t="s">
        <x:v>252</x:v>
      </x:c>
      <x:c r="H1419" s="0" t="s">
        <x:v>253</x:v>
      </x:c>
      <x:c r="I1419" s="0" t="s">
        <x:v>176</x:v>
      </x:c>
      <x:c r="J1419" s="0" t="s">
        <x:v>177</x:v>
      </x:c>
      <x:c r="K1419" s="0" t="s">
        <x:v>59</x:v>
      </x:c>
      <x:c r="L1419" s="0">
        <x:v>681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276</x:v>
      </x:c>
      <x:c r="F1420" s="0" t="s">
        <x:v>277</x:v>
      </x:c>
      <x:c r="G1420" s="0" t="s">
        <x:v>252</x:v>
      </x:c>
      <x:c r="H1420" s="0" t="s">
        <x:v>253</x:v>
      </x:c>
      <x:c r="I1420" s="0" t="s">
        <x:v>178</x:v>
      </x:c>
      <x:c r="J1420" s="0" t="s">
        <x:v>179</x:v>
      </x:c>
      <x:c r="K1420" s="0" t="s">
        <x:v>59</x:v>
      </x:c>
      <x:c r="L1420" s="0">
        <x:v>1226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276</x:v>
      </x:c>
      <x:c r="F1421" s="0" t="s">
        <x:v>277</x:v>
      </x:c>
      <x:c r="G1421" s="0" t="s">
        <x:v>252</x:v>
      </x:c>
      <x:c r="H1421" s="0" t="s">
        <x:v>253</x:v>
      </x:c>
      <x:c r="I1421" s="0" t="s">
        <x:v>180</x:v>
      </x:c>
      <x:c r="J1421" s="0" t="s">
        <x:v>181</x:v>
      </x:c>
      <x:c r="K1421" s="0" t="s">
        <x:v>59</x:v>
      </x:c>
      <x:c r="L1421" s="0">
        <x:v>1626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276</x:v>
      </x:c>
      <x:c r="F1422" s="0" t="s">
        <x:v>277</x:v>
      </x:c>
      <x:c r="G1422" s="0" t="s">
        <x:v>252</x:v>
      </x:c>
      <x:c r="H1422" s="0" t="s">
        <x:v>253</x:v>
      </x:c>
      <x:c r="I1422" s="0" t="s">
        <x:v>182</x:v>
      </x:c>
      <x:c r="J1422" s="0" t="s">
        <x:v>183</x:v>
      </x:c>
      <x:c r="K1422" s="0" t="s">
        <x:v>59</x:v>
      </x:c>
      <x:c r="L1422" s="0">
        <x:v>1206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276</x:v>
      </x:c>
      <x:c r="F1423" s="0" t="s">
        <x:v>277</x:v>
      </x:c>
      <x:c r="G1423" s="0" t="s">
        <x:v>252</x:v>
      </x:c>
      <x:c r="H1423" s="0" t="s">
        <x:v>253</x:v>
      </x:c>
      <x:c r="I1423" s="0" t="s">
        <x:v>184</x:v>
      </x:c>
      <x:c r="J1423" s="0" t="s">
        <x:v>185</x:v>
      </x:c>
      <x:c r="K1423" s="0" t="s">
        <x:v>59</x:v>
      </x:c>
      <x:c r="L1423" s="0">
        <x:v>801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276</x:v>
      </x:c>
      <x:c r="F1424" s="0" t="s">
        <x:v>277</x:v>
      </x:c>
      <x:c r="G1424" s="0" t="s">
        <x:v>252</x:v>
      </x:c>
      <x:c r="H1424" s="0" t="s">
        <x:v>253</x:v>
      </x:c>
      <x:c r="I1424" s="0" t="s">
        <x:v>186</x:v>
      </x:c>
      <x:c r="J1424" s="0" t="s">
        <x:v>187</x:v>
      </x:c>
      <x:c r="K1424" s="0" t="s">
        <x:v>59</x:v>
      </x:c>
      <x:c r="L1424" s="0">
        <x:v>1085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276</x:v>
      </x:c>
      <x:c r="F1425" s="0" t="s">
        <x:v>277</x:v>
      </x:c>
      <x:c r="G1425" s="0" t="s">
        <x:v>252</x:v>
      </x:c>
      <x:c r="H1425" s="0" t="s">
        <x:v>253</x:v>
      </x:c>
      <x:c r="I1425" s="0" t="s">
        <x:v>188</x:v>
      </x:c>
      <x:c r="J1425" s="0" t="s">
        <x:v>189</x:v>
      </x:c>
      <x:c r="K1425" s="0" t="s">
        <x:v>59</x:v>
      </x:c>
      <x:c r="L1425" s="0">
        <x:v>1454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276</x:v>
      </x:c>
      <x:c r="F1426" s="0" t="s">
        <x:v>277</x:v>
      </x:c>
      <x:c r="G1426" s="0" t="s">
        <x:v>252</x:v>
      </x:c>
      <x:c r="H1426" s="0" t="s">
        <x:v>253</x:v>
      </x:c>
      <x:c r="I1426" s="0" t="s">
        <x:v>190</x:v>
      </x:c>
      <x:c r="J1426" s="0" t="s">
        <x:v>191</x:v>
      </x:c>
      <x:c r="K1426" s="0" t="s">
        <x:v>59</x:v>
      </x:c>
      <x:c r="L1426" s="0">
        <x:v>1139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276</x:v>
      </x:c>
      <x:c r="F1427" s="0" t="s">
        <x:v>277</x:v>
      </x:c>
      <x:c r="G1427" s="0" t="s">
        <x:v>252</x:v>
      </x:c>
      <x:c r="H1427" s="0" t="s">
        <x:v>253</x:v>
      </x:c>
      <x:c r="I1427" s="0" t="s">
        <x:v>192</x:v>
      </x:c>
      <x:c r="J1427" s="0" t="s">
        <x:v>193</x:v>
      </x:c>
      <x:c r="K1427" s="0" t="s">
        <x:v>59</x:v>
      </x:c>
      <x:c r="L1427" s="0">
        <x:v>906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276</x:v>
      </x:c>
      <x:c r="F1428" s="0" t="s">
        <x:v>277</x:v>
      </x:c>
      <x:c r="G1428" s="0" t="s">
        <x:v>252</x:v>
      </x:c>
      <x:c r="H1428" s="0" t="s">
        <x:v>253</x:v>
      </x:c>
      <x:c r="I1428" s="0" t="s">
        <x:v>194</x:v>
      </x:c>
      <x:c r="J1428" s="0" t="s">
        <x:v>195</x:v>
      </x:c>
      <x:c r="K1428" s="0" t="s">
        <x:v>59</x:v>
      </x:c>
      <x:c r="L1428" s="0">
        <x:v>1607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276</x:v>
      </x:c>
      <x:c r="F1429" s="0" t="s">
        <x:v>277</x:v>
      </x:c>
      <x:c r="G1429" s="0" t="s">
        <x:v>252</x:v>
      </x:c>
      <x:c r="H1429" s="0" t="s">
        <x:v>253</x:v>
      </x:c>
      <x:c r="I1429" s="0" t="s">
        <x:v>196</x:v>
      </x:c>
      <x:c r="J1429" s="0" t="s">
        <x:v>197</x:v>
      </x:c>
      <x:c r="K1429" s="0" t="s">
        <x:v>59</x:v>
      </x:c>
      <x:c r="L1429" s="0">
        <x:v>780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276</x:v>
      </x:c>
      <x:c r="F1430" s="0" t="s">
        <x:v>277</x:v>
      </x:c>
      <x:c r="G1430" s="0" t="s">
        <x:v>252</x:v>
      </x:c>
      <x:c r="H1430" s="0" t="s">
        <x:v>253</x:v>
      </x:c>
      <x:c r="I1430" s="0" t="s">
        <x:v>198</x:v>
      </x:c>
      <x:c r="J1430" s="0" t="s">
        <x:v>199</x:v>
      </x:c>
      <x:c r="K1430" s="0" t="s">
        <x:v>59</x:v>
      </x:c>
      <x:c r="L1430" s="0">
        <x:v>1715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276</x:v>
      </x:c>
      <x:c r="F1431" s="0" t="s">
        <x:v>277</x:v>
      </x:c>
      <x:c r="G1431" s="0" t="s">
        <x:v>252</x:v>
      </x:c>
      <x:c r="H1431" s="0" t="s">
        <x:v>253</x:v>
      </x:c>
      <x:c r="I1431" s="0" t="s">
        <x:v>200</x:v>
      </x:c>
      <x:c r="J1431" s="0" t="s">
        <x:v>201</x:v>
      </x:c>
      <x:c r="K1431" s="0" t="s">
        <x:v>59</x:v>
      </x:c>
      <x:c r="L1431" s="0">
        <x:v>1066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276</x:v>
      </x:c>
      <x:c r="F1432" s="0" t="s">
        <x:v>277</x:v>
      </x:c>
      <x:c r="G1432" s="0" t="s">
        <x:v>252</x:v>
      </x:c>
      <x:c r="H1432" s="0" t="s">
        <x:v>253</x:v>
      </x:c>
      <x:c r="I1432" s="0" t="s">
        <x:v>202</x:v>
      </x:c>
      <x:c r="J1432" s="0" t="s">
        <x:v>203</x:v>
      </x:c>
      <x:c r="K1432" s="0" t="s">
        <x:v>59</x:v>
      </x:c>
      <x:c r="L1432" s="0">
        <x:v>729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276</x:v>
      </x:c>
      <x:c r="F1433" s="0" t="s">
        <x:v>277</x:v>
      </x:c>
      <x:c r="G1433" s="0" t="s">
        <x:v>252</x:v>
      </x:c>
      <x:c r="H1433" s="0" t="s">
        <x:v>253</x:v>
      </x:c>
      <x:c r="I1433" s="0" t="s">
        <x:v>204</x:v>
      </x:c>
      <x:c r="J1433" s="0" t="s">
        <x:v>205</x:v>
      </x:c>
      <x:c r="K1433" s="0" t="s">
        <x:v>59</x:v>
      </x:c>
      <x:c r="L1433" s="0">
        <x:v>1033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276</x:v>
      </x:c>
      <x:c r="F1434" s="0" t="s">
        <x:v>277</x:v>
      </x:c>
      <x:c r="G1434" s="0" t="s">
        <x:v>252</x:v>
      </x:c>
      <x:c r="H1434" s="0" t="s">
        <x:v>253</x:v>
      </x:c>
      <x:c r="I1434" s="0" t="s">
        <x:v>206</x:v>
      </x:c>
      <x:c r="J1434" s="0" t="s">
        <x:v>207</x:v>
      </x:c>
      <x:c r="K1434" s="0" t="s">
        <x:v>59</x:v>
      </x:c>
      <x:c r="L1434" s="0">
        <x:v>1041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276</x:v>
      </x:c>
      <x:c r="F1435" s="0" t="s">
        <x:v>277</x:v>
      </x:c>
      <x:c r="G1435" s="0" t="s">
        <x:v>252</x:v>
      </x:c>
      <x:c r="H1435" s="0" t="s">
        <x:v>253</x:v>
      </x:c>
      <x:c r="I1435" s="0" t="s">
        <x:v>208</x:v>
      </x:c>
      <x:c r="J1435" s="0" t="s">
        <x:v>209</x:v>
      </x:c>
      <x:c r="K1435" s="0" t="s">
        <x:v>59</x:v>
      </x:c>
      <x:c r="L1435" s="0">
        <x:v>661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276</x:v>
      </x:c>
      <x:c r="F1436" s="0" t="s">
        <x:v>277</x:v>
      </x:c>
      <x:c r="G1436" s="0" t="s">
        <x:v>252</x:v>
      </x:c>
      <x:c r="H1436" s="0" t="s">
        <x:v>253</x:v>
      </x:c>
      <x:c r="I1436" s="0" t="s">
        <x:v>210</x:v>
      </x:c>
      <x:c r="J1436" s="0" t="s">
        <x:v>211</x:v>
      </x:c>
      <x:c r="K1436" s="0" t="s">
        <x:v>59</x:v>
      </x:c>
      <x:c r="L1436" s="0">
        <x:v>1092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276</x:v>
      </x:c>
      <x:c r="F1437" s="0" t="s">
        <x:v>277</x:v>
      </x:c>
      <x:c r="G1437" s="0" t="s">
        <x:v>252</x:v>
      </x:c>
      <x:c r="H1437" s="0" t="s">
        <x:v>253</x:v>
      </x:c>
      <x:c r="I1437" s="0" t="s">
        <x:v>212</x:v>
      </x:c>
      <x:c r="J1437" s="0" t="s">
        <x:v>213</x:v>
      </x:c>
      <x:c r="K1437" s="0" t="s">
        <x:v>59</x:v>
      </x:c>
      <x:c r="L1437" s="0">
        <x:v>1400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276</x:v>
      </x:c>
      <x:c r="F1438" s="0" t="s">
        <x:v>277</x:v>
      </x:c>
      <x:c r="G1438" s="0" t="s">
        <x:v>252</x:v>
      </x:c>
      <x:c r="H1438" s="0" t="s">
        <x:v>253</x:v>
      </x:c>
      <x:c r="I1438" s="0" t="s">
        <x:v>214</x:v>
      </x:c>
      <x:c r="J1438" s="0" t="s">
        <x:v>215</x:v>
      </x:c>
      <x:c r="K1438" s="0" t="s">
        <x:v>59</x:v>
      </x:c>
      <x:c r="L1438" s="0">
        <x:v>1337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276</x:v>
      </x:c>
      <x:c r="F1439" s="0" t="s">
        <x:v>277</x:v>
      </x:c>
      <x:c r="G1439" s="0" t="s">
        <x:v>252</x:v>
      </x:c>
      <x:c r="H1439" s="0" t="s">
        <x:v>253</x:v>
      </x:c>
      <x:c r="I1439" s="0" t="s">
        <x:v>216</x:v>
      </x:c>
      <x:c r="J1439" s="0" t="s">
        <x:v>217</x:v>
      </x:c>
      <x:c r="K1439" s="0" t="s">
        <x:v>59</x:v>
      </x:c>
      <x:c r="L1439" s="0">
        <x:v>1534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276</x:v>
      </x:c>
      <x:c r="F1440" s="0" t="s">
        <x:v>277</x:v>
      </x:c>
      <x:c r="G1440" s="0" t="s">
        <x:v>252</x:v>
      </x:c>
      <x:c r="H1440" s="0" t="s">
        <x:v>253</x:v>
      </x:c>
      <x:c r="I1440" s="0" t="s">
        <x:v>218</x:v>
      </x:c>
      <x:c r="J1440" s="0" t="s">
        <x:v>219</x:v>
      </x:c>
      <x:c r="K1440" s="0" t="s">
        <x:v>59</x:v>
      </x:c>
      <x:c r="L1440" s="0">
        <x:v>979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276</x:v>
      </x:c>
      <x:c r="F1441" s="0" t="s">
        <x:v>277</x:v>
      </x:c>
      <x:c r="G1441" s="0" t="s">
        <x:v>252</x:v>
      </x:c>
      <x:c r="H1441" s="0" t="s">
        <x:v>253</x:v>
      </x:c>
      <x:c r="I1441" s="0" t="s">
        <x:v>220</x:v>
      </x:c>
      <x:c r="J1441" s="0" t="s">
        <x:v>221</x:v>
      </x:c>
      <x:c r="K1441" s="0" t="s">
        <x:v>59</x:v>
      </x:c>
      <x:c r="L1441" s="0">
        <x:v>1468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276</x:v>
      </x:c>
      <x:c r="F1442" s="0" t="s">
        <x:v>277</x:v>
      </x:c>
      <x:c r="G1442" s="0" t="s">
        <x:v>252</x:v>
      </x:c>
      <x:c r="H1442" s="0" t="s">
        <x:v>253</x:v>
      </x:c>
      <x:c r="I1442" s="0" t="s">
        <x:v>222</x:v>
      </x:c>
      <x:c r="J1442" s="0" t="s">
        <x:v>223</x:v>
      </x:c>
      <x:c r="K1442" s="0" t="s">
        <x:v>59</x:v>
      </x:c>
      <x:c r="L1442" s="0">
        <x:v>1451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276</x:v>
      </x:c>
      <x:c r="F1443" s="0" t="s">
        <x:v>277</x:v>
      </x:c>
      <x:c r="G1443" s="0" t="s">
        <x:v>252</x:v>
      </x:c>
      <x:c r="H1443" s="0" t="s">
        <x:v>253</x:v>
      </x:c>
      <x:c r="I1443" s="0" t="s">
        <x:v>224</x:v>
      </x:c>
      <x:c r="J1443" s="0" t="s">
        <x:v>225</x:v>
      </x:c>
      <x:c r="K1443" s="0" t="s">
        <x:v>59</x:v>
      </x:c>
      <x:c r="L1443" s="0">
        <x:v>1539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276</x:v>
      </x:c>
      <x:c r="F1444" s="0" t="s">
        <x:v>277</x:v>
      </x:c>
      <x:c r="G1444" s="0" t="s">
        <x:v>252</x:v>
      </x:c>
      <x:c r="H1444" s="0" t="s">
        <x:v>253</x:v>
      </x:c>
      <x:c r="I1444" s="0" t="s">
        <x:v>226</x:v>
      </x:c>
      <x:c r="J1444" s="0" t="s">
        <x:v>227</x:v>
      </x:c>
      <x:c r="K1444" s="0" t="s">
        <x:v>59</x:v>
      </x:c>
      <x:c r="L1444" s="0">
        <x:v>1364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276</x:v>
      </x:c>
      <x:c r="F1445" s="0" t="s">
        <x:v>277</x:v>
      </x:c>
      <x:c r="G1445" s="0" t="s">
        <x:v>252</x:v>
      </x:c>
      <x:c r="H1445" s="0" t="s">
        <x:v>253</x:v>
      </x:c>
      <x:c r="I1445" s="0" t="s">
        <x:v>228</x:v>
      </x:c>
      <x:c r="J1445" s="0" t="s">
        <x:v>229</x:v>
      </x:c>
      <x:c r="K1445" s="0" t="s">
        <x:v>59</x:v>
      </x:c>
      <x:c r="L1445" s="0">
        <x:v>1149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276</x:v>
      </x:c>
      <x:c r="F1446" s="0" t="s">
        <x:v>277</x:v>
      </x:c>
      <x:c r="G1446" s="0" t="s">
        <x:v>252</x:v>
      </x:c>
      <x:c r="H1446" s="0" t="s">
        <x:v>253</x:v>
      </x:c>
      <x:c r="I1446" s="0" t="s">
        <x:v>230</x:v>
      </x:c>
      <x:c r="J1446" s="0" t="s">
        <x:v>231</x:v>
      </x:c>
      <x:c r="K1446" s="0" t="s">
        <x:v>59</x:v>
      </x:c>
      <x:c r="L1446" s="0">
        <x:v>1048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276</x:v>
      </x:c>
      <x:c r="F1447" s="0" t="s">
        <x:v>277</x:v>
      </x:c>
      <x:c r="G1447" s="0" t="s">
        <x:v>252</x:v>
      </x:c>
      <x:c r="H1447" s="0" t="s">
        <x:v>253</x:v>
      </x:c>
      <x:c r="I1447" s="0" t="s">
        <x:v>232</x:v>
      </x:c>
      <x:c r="J1447" s="0" t="s">
        <x:v>233</x:v>
      </x:c>
      <x:c r="K1447" s="0" t="s">
        <x:v>59</x:v>
      </x:c>
      <x:c r="L1447" s="0">
        <x:v>773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276</x:v>
      </x:c>
      <x:c r="F1448" s="0" t="s">
        <x:v>277</x:v>
      </x:c>
      <x:c r="G1448" s="0" t="s">
        <x:v>252</x:v>
      </x:c>
      <x:c r="H1448" s="0" t="s">
        <x:v>253</x:v>
      </x:c>
      <x:c r="I1448" s="0" t="s">
        <x:v>234</x:v>
      </x:c>
      <x:c r="J1448" s="0" t="s">
        <x:v>235</x:v>
      </x:c>
      <x:c r="K1448" s="0" t="s">
        <x:v>59</x:v>
      </x:c>
      <x:c r="L1448" s="0">
        <x:v>1246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276</x:v>
      </x:c>
      <x:c r="F1449" s="0" t="s">
        <x:v>277</x:v>
      </x:c>
      <x:c r="G1449" s="0" t="s">
        <x:v>252</x:v>
      </x:c>
      <x:c r="H1449" s="0" t="s">
        <x:v>253</x:v>
      </x:c>
      <x:c r="I1449" s="0" t="s">
        <x:v>236</x:v>
      </x:c>
      <x:c r="J1449" s="0" t="s">
        <x:v>237</x:v>
      </x:c>
      <x:c r="K1449" s="0" t="s">
        <x:v>59</x:v>
      </x:c>
      <x:c r="L1449" s="0">
        <x:v>1428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276</x:v>
      </x:c>
      <x:c r="F1450" s="0" t="s">
        <x:v>277</x:v>
      </x:c>
      <x:c r="G1450" s="0" t="s">
        <x:v>252</x:v>
      </x:c>
      <x:c r="H1450" s="0" t="s">
        <x:v>253</x:v>
      </x:c>
      <x:c r="I1450" s="0" t="s">
        <x:v>238</x:v>
      </x:c>
      <x:c r="J1450" s="0" t="s">
        <x:v>239</x:v>
      </x:c>
      <x:c r="K1450" s="0" t="s">
        <x:v>59</x:v>
      </x:c>
      <x:c r="L1450" s="0">
        <x:v>1126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276</x:v>
      </x:c>
      <x:c r="F1451" s="0" t="s">
        <x:v>277</x:v>
      </x:c>
      <x:c r="G1451" s="0" t="s">
        <x:v>252</x:v>
      </x:c>
      <x:c r="H1451" s="0" t="s">
        <x:v>253</x:v>
      </x:c>
      <x:c r="I1451" s="0" t="s">
        <x:v>240</x:v>
      </x:c>
      <x:c r="J1451" s="0" t="s">
        <x:v>241</x:v>
      </x:c>
      <x:c r="K1451" s="0" t="s">
        <x:v>59</x:v>
      </x:c>
      <x:c r="L1451" s="0">
        <x:v>1130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276</x:v>
      </x:c>
      <x:c r="F1452" s="0" t="s">
        <x:v>277</x:v>
      </x:c>
      <x:c r="G1452" s="0" t="s">
        <x:v>252</x:v>
      </x:c>
      <x:c r="H1452" s="0" t="s">
        <x:v>253</x:v>
      </x:c>
      <x:c r="I1452" s="0" t="s">
        <x:v>242</x:v>
      </x:c>
      <x:c r="J1452" s="0" t="s">
        <x:v>243</x:v>
      </x:c>
      <x:c r="K1452" s="0" t="s">
        <x:v>59</x:v>
      </x:c>
      <x:c r="L1452" s="0">
        <x:v>1650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276</x:v>
      </x:c>
      <x:c r="F1453" s="0" t="s">
        <x:v>277</x:v>
      </x:c>
      <x:c r="G1453" s="0" t="s">
        <x:v>252</x:v>
      </x:c>
      <x:c r="H1453" s="0" t="s">
        <x:v>253</x:v>
      </x:c>
      <x:c r="I1453" s="0" t="s">
        <x:v>244</x:v>
      </x:c>
      <x:c r="J1453" s="0" t="s">
        <x:v>245</x:v>
      </x:c>
      <x:c r="K1453" s="0" t="s">
        <x:v>59</x:v>
      </x:c>
      <x:c r="L1453" s="0">
        <x:v>1020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276</x:v>
      </x:c>
      <x:c r="F1454" s="0" t="s">
        <x:v>277</x:v>
      </x:c>
      <x:c r="G1454" s="0" t="s">
        <x:v>252</x:v>
      </x:c>
      <x:c r="H1454" s="0" t="s">
        <x:v>253</x:v>
      </x:c>
      <x:c r="I1454" s="0" t="s">
        <x:v>246</x:v>
      </x:c>
      <x:c r="J1454" s="0" t="s">
        <x:v>247</x:v>
      </x:c>
      <x:c r="K1454" s="0" t="s">
        <x:v>59</x:v>
      </x:c>
      <x:c r="L1454" s="0">
        <x:v>736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276</x:v>
      </x:c>
      <x:c r="F1455" s="0" t="s">
        <x:v>277</x:v>
      </x:c>
      <x:c r="G1455" s="0" t="s">
        <x:v>252</x:v>
      </x:c>
      <x:c r="H1455" s="0" t="s">
        <x:v>253</x:v>
      </x:c>
      <x:c r="I1455" s="0" t="s">
        <x:v>248</x:v>
      </x:c>
      <x:c r="J1455" s="0" t="s">
        <x:v>249</x:v>
      </x:c>
      <x:c r="K1455" s="0" t="s">
        <x:v>59</x:v>
      </x:c>
      <x:c r="L1455" s="0">
        <x:v>1867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276</x:v>
      </x:c>
      <x:c r="F1456" s="0" t="s">
        <x:v>277</x:v>
      </x:c>
      <x:c r="G1456" s="0" t="s">
        <x:v>252</x:v>
      </x:c>
      <x:c r="H1456" s="0" t="s">
        <x:v>253</x:v>
      </x:c>
      <x:c r="I1456" s="0" t="s">
        <x:v>250</x:v>
      </x:c>
      <x:c r="J1456" s="0" t="s">
        <x:v>251</x:v>
      </x:c>
      <x:c r="K1456" s="0" t="s">
        <x:v>59</x:v>
      </x:c>
      <x:c r="L1456" s="0">
        <x:v>118710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276</x:v>
      </x:c>
      <x:c r="F1457" s="0" t="s">
        <x:v>277</x:v>
      </x:c>
      <x:c r="G1457" s="0" t="s">
        <x:v>254</x:v>
      </x:c>
      <x:c r="H1457" s="0" t="s">
        <x:v>255</x:v>
      </x:c>
      <x:c r="I1457" s="0" t="s">
        <x:v>57</x:v>
      </x:c>
      <x:c r="J1457" s="0" t="s">
        <x:v>58</x:v>
      </x:c>
      <x:c r="K1457" s="0" t="s">
        <x:v>59</x:v>
      </x:c>
      <x:c r="L1457" s="0">
        <x:v>2111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276</x:v>
      </x:c>
      <x:c r="F1458" s="0" t="s">
        <x:v>277</x:v>
      </x:c>
      <x:c r="G1458" s="0" t="s">
        <x:v>254</x:v>
      </x:c>
      <x:c r="H1458" s="0" t="s">
        <x:v>255</x:v>
      </x:c>
      <x:c r="I1458" s="0" t="s">
        <x:v>60</x:v>
      </x:c>
      <x:c r="J1458" s="0" t="s">
        <x:v>61</x:v>
      </x:c>
      <x:c r="K1458" s="0" t="s">
        <x:v>59</x:v>
      </x:c>
      <x:c r="L1458" s="0">
        <x:v>1611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276</x:v>
      </x:c>
      <x:c r="F1459" s="0" t="s">
        <x:v>277</x:v>
      </x:c>
      <x:c r="G1459" s="0" t="s">
        <x:v>254</x:v>
      </x:c>
      <x:c r="H1459" s="0" t="s">
        <x:v>255</x:v>
      </x:c>
      <x:c r="I1459" s="0" t="s">
        <x:v>62</x:v>
      </x:c>
      <x:c r="J1459" s="0" t="s">
        <x:v>63</x:v>
      </x:c>
      <x:c r="K1459" s="0" t="s">
        <x:v>59</x:v>
      </x:c>
      <x:c r="L1459" s="0">
        <x:v>1466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276</x:v>
      </x:c>
      <x:c r="F1460" s="0" t="s">
        <x:v>277</x:v>
      </x:c>
      <x:c r="G1460" s="0" t="s">
        <x:v>254</x:v>
      </x:c>
      <x:c r="H1460" s="0" t="s">
        <x:v>255</x:v>
      </x:c>
      <x:c r="I1460" s="0" t="s">
        <x:v>64</x:v>
      </x:c>
      <x:c r="J1460" s="0" t="s">
        <x:v>65</x:v>
      </x:c>
      <x:c r="K1460" s="0" t="s">
        <x:v>59</x:v>
      </x:c>
      <x:c r="L1460" s="0">
        <x:v>2603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276</x:v>
      </x:c>
      <x:c r="F1461" s="0" t="s">
        <x:v>277</x:v>
      </x:c>
      <x:c r="G1461" s="0" t="s">
        <x:v>254</x:v>
      </x:c>
      <x:c r="H1461" s="0" t="s">
        <x:v>255</x:v>
      </x:c>
      <x:c r="I1461" s="0" t="s">
        <x:v>66</x:v>
      </x:c>
      <x:c r="J1461" s="0" t="s">
        <x:v>67</x:v>
      </x:c>
      <x:c r="K1461" s="0" t="s">
        <x:v>59</x:v>
      </x:c>
      <x:c r="L1461" s="0">
        <x:v>1413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276</x:v>
      </x:c>
      <x:c r="F1462" s="0" t="s">
        <x:v>277</x:v>
      </x:c>
      <x:c r="G1462" s="0" t="s">
        <x:v>254</x:v>
      </x:c>
      <x:c r="H1462" s="0" t="s">
        <x:v>255</x:v>
      </x:c>
      <x:c r="I1462" s="0" t="s">
        <x:v>68</x:v>
      </x:c>
      <x:c r="J1462" s="0" t="s">
        <x:v>69</x:v>
      </x:c>
      <x:c r="K1462" s="0" t="s">
        <x:v>59</x:v>
      </x:c>
      <x:c r="L1462" s="0">
        <x:v>1637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276</x:v>
      </x:c>
      <x:c r="F1463" s="0" t="s">
        <x:v>277</x:v>
      </x:c>
      <x:c r="G1463" s="0" t="s">
        <x:v>254</x:v>
      </x:c>
      <x:c r="H1463" s="0" t="s">
        <x:v>255</x:v>
      </x:c>
      <x:c r="I1463" s="0" t="s">
        <x:v>70</x:v>
      </x:c>
      <x:c r="J1463" s="0" t="s">
        <x:v>71</x:v>
      </x:c>
      <x:c r="K1463" s="0" t="s">
        <x:v>59</x:v>
      </x:c>
      <x:c r="L1463" s="0">
        <x:v>2428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276</x:v>
      </x:c>
      <x:c r="F1464" s="0" t="s">
        <x:v>277</x:v>
      </x:c>
      <x:c r="G1464" s="0" t="s">
        <x:v>254</x:v>
      </x:c>
      <x:c r="H1464" s="0" t="s">
        <x:v>255</x:v>
      </x:c>
      <x:c r="I1464" s="0" t="s">
        <x:v>72</x:v>
      </x:c>
      <x:c r="J1464" s="0" t="s">
        <x:v>73</x:v>
      </x:c>
      <x:c r="K1464" s="0" t="s">
        <x:v>59</x:v>
      </x:c>
      <x:c r="L1464" s="0">
        <x:v>2940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276</x:v>
      </x:c>
      <x:c r="F1465" s="0" t="s">
        <x:v>277</x:v>
      </x:c>
      <x:c r="G1465" s="0" t="s">
        <x:v>254</x:v>
      </x:c>
      <x:c r="H1465" s="0" t="s">
        <x:v>255</x:v>
      </x:c>
      <x:c r="I1465" s="0" t="s">
        <x:v>74</x:v>
      </x:c>
      <x:c r="J1465" s="0" t="s">
        <x:v>75</x:v>
      </x:c>
      <x:c r="K1465" s="0" t="s">
        <x:v>59</x:v>
      </x:c>
      <x:c r="L1465" s="0">
        <x:v>1241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276</x:v>
      </x:c>
      <x:c r="F1466" s="0" t="s">
        <x:v>277</x:v>
      </x:c>
      <x:c r="G1466" s="0" t="s">
        <x:v>254</x:v>
      </x:c>
      <x:c r="H1466" s="0" t="s">
        <x:v>255</x:v>
      </x:c>
      <x:c r="I1466" s="0" t="s">
        <x:v>76</x:v>
      </x:c>
      <x:c r="J1466" s="0" t="s">
        <x:v>77</x:v>
      </x:c>
      <x:c r="K1466" s="0" t="s">
        <x:v>59</x:v>
      </x:c>
      <x:c r="L1466" s="0">
        <x:v>2294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276</x:v>
      </x:c>
      <x:c r="F1467" s="0" t="s">
        <x:v>277</x:v>
      </x:c>
      <x:c r="G1467" s="0" t="s">
        <x:v>254</x:v>
      </x:c>
      <x:c r="H1467" s="0" t="s">
        <x:v>255</x:v>
      </x:c>
      <x:c r="I1467" s="0" t="s">
        <x:v>78</x:v>
      </x:c>
      <x:c r="J1467" s="0" t="s">
        <x:v>79</x:v>
      </x:c>
      <x:c r="K1467" s="0" t="s">
        <x:v>59</x:v>
      </x:c>
      <x:c r="L1467" s="0">
        <x:v>2040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276</x:v>
      </x:c>
      <x:c r="F1468" s="0" t="s">
        <x:v>277</x:v>
      </x:c>
      <x:c r="G1468" s="0" t="s">
        <x:v>254</x:v>
      </x:c>
      <x:c r="H1468" s="0" t="s">
        <x:v>255</x:v>
      </x:c>
      <x:c r="I1468" s="0" t="s">
        <x:v>80</x:v>
      </x:c>
      <x:c r="J1468" s="0" t="s">
        <x:v>81</x:v>
      </x:c>
      <x:c r="K1468" s="0" t="s">
        <x:v>59</x:v>
      </x:c>
      <x:c r="L1468" s="0">
        <x:v>1641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276</x:v>
      </x:c>
      <x:c r="F1469" s="0" t="s">
        <x:v>277</x:v>
      </x:c>
      <x:c r="G1469" s="0" t="s">
        <x:v>254</x:v>
      </x:c>
      <x:c r="H1469" s="0" t="s">
        <x:v>255</x:v>
      </x:c>
      <x:c r="I1469" s="0" t="s">
        <x:v>82</x:v>
      </x:c>
      <x:c r="J1469" s="0" t="s">
        <x:v>83</x:v>
      </x:c>
      <x:c r="K1469" s="0" t="s">
        <x:v>59</x:v>
      </x:c>
      <x:c r="L1469" s="0">
        <x:v>1590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276</x:v>
      </x:c>
      <x:c r="F1470" s="0" t="s">
        <x:v>277</x:v>
      </x:c>
      <x:c r="G1470" s="0" t="s">
        <x:v>254</x:v>
      </x:c>
      <x:c r="H1470" s="0" t="s">
        <x:v>255</x:v>
      </x:c>
      <x:c r="I1470" s="0" t="s">
        <x:v>84</x:v>
      </x:c>
      <x:c r="J1470" s="0" t="s">
        <x:v>85</x:v>
      </x:c>
      <x:c r="K1470" s="0" t="s">
        <x:v>59</x:v>
      </x:c>
      <x:c r="L1470" s="0">
        <x:v>2693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276</x:v>
      </x:c>
      <x:c r="F1471" s="0" t="s">
        <x:v>277</x:v>
      </x:c>
      <x:c r="G1471" s="0" t="s">
        <x:v>254</x:v>
      </x:c>
      <x:c r="H1471" s="0" t="s">
        <x:v>255</x:v>
      </x:c>
      <x:c r="I1471" s="0" t="s">
        <x:v>86</x:v>
      </x:c>
      <x:c r="J1471" s="0" t="s">
        <x:v>87</x:v>
      </x:c>
      <x:c r="K1471" s="0" t="s">
        <x:v>59</x:v>
      </x:c>
      <x:c r="L1471" s="0">
        <x:v>2504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276</x:v>
      </x:c>
      <x:c r="F1472" s="0" t="s">
        <x:v>277</x:v>
      </x:c>
      <x:c r="G1472" s="0" t="s">
        <x:v>254</x:v>
      </x:c>
      <x:c r="H1472" s="0" t="s">
        <x:v>255</x:v>
      </x:c>
      <x:c r="I1472" s="0" t="s">
        <x:v>88</x:v>
      </x:c>
      <x:c r="J1472" s="0" t="s">
        <x:v>89</x:v>
      </x:c>
      <x:c r="K1472" s="0" t="s">
        <x:v>59</x:v>
      </x:c>
      <x:c r="L1472" s="0">
        <x:v>1960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276</x:v>
      </x:c>
      <x:c r="F1473" s="0" t="s">
        <x:v>277</x:v>
      </x:c>
      <x:c r="G1473" s="0" t="s">
        <x:v>254</x:v>
      </x:c>
      <x:c r="H1473" s="0" t="s">
        <x:v>255</x:v>
      </x:c>
      <x:c r="I1473" s="0" t="s">
        <x:v>90</x:v>
      </x:c>
      <x:c r="J1473" s="0" t="s">
        <x:v>91</x:v>
      </x:c>
      <x:c r="K1473" s="0" t="s">
        <x:v>59</x:v>
      </x:c>
      <x:c r="L1473" s="0">
        <x:v>1469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276</x:v>
      </x:c>
      <x:c r="F1474" s="0" t="s">
        <x:v>277</x:v>
      </x:c>
      <x:c r="G1474" s="0" t="s">
        <x:v>254</x:v>
      </x:c>
      <x:c r="H1474" s="0" t="s">
        <x:v>255</x:v>
      </x:c>
      <x:c r="I1474" s="0" t="s">
        <x:v>92</x:v>
      </x:c>
      <x:c r="J1474" s="0" t="s">
        <x:v>93</x:v>
      </x:c>
      <x:c r="K1474" s="0" t="s">
        <x:v>59</x:v>
      </x:c>
      <x:c r="L1474" s="0">
        <x:v>1942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276</x:v>
      </x:c>
      <x:c r="F1475" s="0" t="s">
        <x:v>277</x:v>
      </x:c>
      <x:c r="G1475" s="0" t="s">
        <x:v>254</x:v>
      </x:c>
      <x:c r="H1475" s="0" t="s">
        <x:v>255</x:v>
      </x:c>
      <x:c r="I1475" s="0" t="s">
        <x:v>94</x:v>
      </x:c>
      <x:c r="J1475" s="0" t="s">
        <x:v>95</x:v>
      </x:c>
      <x:c r="K1475" s="0" t="s">
        <x:v>59</x:v>
      </x:c>
      <x:c r="L1475" s="0">
        <x:v>2602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276</x:v>
      </x:c>
      <x:c r="F1476" s="0" t="s">
        <x:v>277</x:v>
      </x:c>
      <x:c r="G1476" s="0" t="s">
        <x:v>254</x:v>
      </x:c>
      <x:c r="H1476" s="0" t="s">
        <x:v>255</x:v>
      </x:c>
      <x:c r="I1476" s="0" t="s">
        <x:v>96</x:v>
      </x:c>
      <x:c r="J1476" s="0" t="s">
        <x:v>97</x:v>
      </x:c>
      <x:c r="K1476" s="0" t="s">
        <x:v>59</x:v>
      </x:c>
      <x:c r="L1476" s="0">
        <x:v>2693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276</x:v>
      </x:c>
      <x:c r="F1477" s="0" t="s">
        <x:v>277</x:v>
      </x:c>
      <x:c r="G1477" s="0" t="s">
        <x:v>254</x:v>
      </x:c>
      <x:c r="H1477" s="0" t="s">
        <x:v>255</x:v>
      </x:c>
      <x:c r="I1477" s="0" t="s">
        <x:v>98</x:v>
      </x:c>
      <x:c r="J1477" s="0" t="s">
        <x:v>99</x:v>
      </x:c>
      <x:c r="K1477" s="0" t="s">
        <x:v>59</x:v>
      </x:c>
      <x:c r="L1477" s="0">
        <x:v>3169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276</x:v>
      </x:c>
      <x:c r="F1478" s="0" t="s">
        <x:v>277</x:v>
      </x:c>
      <x:c r="G1478" s="0" t="s">
        <x:v>254</x:v>
      </x:c>
      <x:c r="H1478" s="0" t="s">
        <x:v>255</x:v>
      </x:c>
      <x:c r="I1478" s="0" t="s">
        <x:v>100</x:v>
      </x:c>
      <x:c r="J1478" s="0" t="s">
        <x:v>101</x:v>
      </x:c>
      <x:c r="K1478" s="0" t="s">
        <x:v>59</x:v>
      </x:c>
      <x:c r="L1478" s="0">
        <x:v>2880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276</x:v>
      </x:c>
      <x:c r="F1479" s="0" t="s">
        <x:v>277</x:v>
      </x:c>
      <x:c r="G1479" s="0" t="s">
        <x:v>254</x:v>
      </x:c>
      <x:c r="H1479" s="0" t="s">
        <x:v>255</x:v>
      </x:c>
      <x:c r="I1479" s="0" t="s">
        <x:v>102</x:v>
      </x:c>
      <x:c r="J1479" s="0" t="s">
        <x:v>103</x:v>
      </x:c>
      <x:c r="K1479" s="0" t="s">
        <x:v>59</x:v>
      </x:c>
      <x:c r="L1479" s="0">
        <x:v>1867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276</x:v>
      </x:c>
      <x:c r="F1480" s="0" t="s">
        <x:v>277</x:v>
      </x:c>
      <x:c r="G1480" s="0" t="s">
        <x:v>254</x:v>
      </x:c>
      <x:c r="H1480" s="0" t="s">
        <x:v>255</x:v>
      </x:c>
      <x:c r="I1480" s="0" t="s">
        <x:v>104</x:v>
      </x:c>
      <x:c r="J1480" s="0" t="s">
        <x:v>105</x:v>
      </x:c>
      <x:c r="K1480" s="0" t="s">
        <x:v>59</x:v>
      </x:c>
      <x:c r="L1480" s="0">
        <x:v>2039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276</x:v>
      </x:c>
      <x:c r="F1481" s="0" t="s">
        <x:v>277</x:v>
      </x:c>
      <x:c r="G1481" s="0" t="s">
        <x:v>254</x:v>
      </x:c>
      <x:c r="H1481" s="0" t="s">
        <x:v>255</x:v>
      </x:c>
      <x:c r="I1481" s="0" t="s">
        <x:v>106</x:v>
      </x:c>
      <x:c r="J1481" s="0" t="s">
        <x:v>107</x:v>
      </x:c>
      <x:c r="K1481" s="0" t="s">
        <x:v>59</x:v>
      </x:c>
      <x:c r="L1481" s="0">
        <x:v>1833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276</x:v>
      </x:c>
      <x:c r="F1482" s="0" t="s">
        <x:v>277</x:v>
      </x:c>
      <x:c r="G1482" s="0" t="s">
        <x:v>254</x:v>
      </x:c>
      <x:c r="H1482" s="0" t="s">
        <x:v>255</x:v>
      </x:c>
      <x:c r="I1482" s="0" t="s">
        <x:v>108</x:v>
      </x:c>
      <x:c r="J1482" s="0" t="s">
        <x:v>109</x:v>
      </x:c>
      <x:c r="K1482" s="0" t="s">
        <x:v>59</x:v>
      </x:c>
      <x:c r="L1482" s="0">
        <x:v>1067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276</x:v>
      </x:c>
      <x:c r="F1483" s="0" t="s">
        <x:v>277</x:v>
      </x:c>
      <x:c r="G1483" s="0" t="s">
        <x:v>254</x:v>
      </x:c>
      <x:c r="H1483" s="0" t="s">
        <x:v>255</x:v>
      </x:c>
      <x:c r="I1483" s="0" t="s">
        <x:v>110</x:v>
      </x:c>
      <x:c r="J1483" s="0" t="s">
        <x:v>111</x:v>
      </x:c>
      <x:c r="K1483" s="0" t="s">
        <x:v>59</x:v>
      </x:c>
      <x:c r="L1483" s="0">
        <x:v>2034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276</x:v>
      </x:c>
      <x:c r="F1484" s="0" t="s">
        <x:v>277</x:v>
      </x:c>
      <x:c r="G1484" s="0" t="s">
        <x:v>254</x:v>
      </x:c>
      <x:c r="H1484" s="0" t="s">
        <x:v>255</x:v>
      </x:c>
      <x:c r="I1484" s="0" t="s">
        <x:v>112</x:v>
      </x:c>
      <x:c r="J1484" s="0" t="s">
        <x:v>113</x:v>
      </x:c>
      <x:c r="K1484" s="0" t="s">
        <x:v>59</x:v>
      </x:c>
      <x:c r="L1484" s="0">
        <x:v>1434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276</x:v>
      </x:c>
      <x:c r="F1485" s="0" t="s">
        <x:v>277</x:v>
      </x:c>
      <x:c r="G1485" s="0" t="s">
        <x:v>254</x:v>
      </x:c>
      <x:c r="H1485" s="0" t="s">
        <x:v>255</x:v>
      </x:c>
      <x:c r="I1485" s="0" t="s">
        <x:v>114</x:v>
      </x:c>
      <x:c r="J1485" s="0" t="s">
        <x:v>115</x:v>
      </x:c>
      <x:c r="K1485" s="0" t="s">
        <x:v>59</x:v>
      </x:c>
      <x:c r="L1485" s="0">
        <x:v>2464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276</x:v>
      </x:c>
      <x:c r="F1486" s="0" t="s">
        <x:v>277</x:v>
      </x:c>
      <x:c r="G1486" s="0" t="s">
        <x:v>254</x:v>
      </x:c>
      <x:c r="H1486" s="0" t="s">
        <x:v>255</x:v>
      </x:c>
      <x:c r="I1486" s="0" t="s">
        <x:v>116</x:v>
      </x:c>
      <x:c r="J1486" s="0" t="s">
        <x:v>117</x:v>
      </x:c>
      <x:c r="K1486" s="0" t="s">
        <x:v>59</x:v>
      </x:c>
      <x:c r="L1486" s="0">
        <x:v>2146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276</x:v>
      </x:c>
      <x:c r="F1487" s="0" t="s">
        <x:v>277</x:v>
      </x:c>
      <x:c r="G1487" s="0" t="s">
        <x:v>254</x:v>
      </x:c>
      <x:c r="H1487" s="0" t="s">
        <x:v>255</x:v>
      </x:c>
      <x:c r="I1487" s="0" t="s">
        <x:v>118</x:v>
      </x:c>
      <x:c r="J1487" s="0" t="s">
        <x:v>119</x:v>
      </x:c>
      <x:c r="K1487" s="0" t="s">
        <x:v>59</x:v>
      </x:c>
      <x:c r="L1487" s="0">
        <x:v>1693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276</x:v>
      </x:c>
      <x:c r="F1488" s="0" t="s">
        <x:v>277</x:v>
      </x:c>
      <x:c r="G1488" s="0" t="s">
        <x:v>254</x:v>
      </x:c>
      <x:c r="H1488" s="0" t="s">
        <x:v>255</x:v>
      </x:c>
      <x:c r="I1488" s="0" t="s">
        <x:v>120</x:v>
      </x:c>
      <x:c r="J1488" s="0" t="s">
        <x:v>121</x:v>
      </x:c>
      <x:c r="K1488" s="0" t="s">
        <x:v>59</x:v>
      </x:c>
      <x:c r="L1488" s="0">
        <x:v>2240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276</x:v>
      </x:c>
      <x:c r="F1489" s="0" t="s">
        <x:v>277</x:v>
      </x:c>
      <x:c r="G1489" s="0" t="s">
        <x:v>254</x:v>
      </x:c>
      <x:c r="H1489" s="0" t="s">
        <x:v>255</x:v>
      </x:c>
      <x:c r="I1489" s="0" t="s">
        <x:v>122</x:v>
      </x:c>
      <x:c r="J1489" s="0" t="s">
        <x:v>123</x:v>
      </x:c>
      <x:c r="K1489" s="0" t="s">
        <x:v>59</x:v>
      </x:c>
      <x:c r="L1489" s="0">
        <x:v>2991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276</x:v>
      </x:c>
      <x:c r="F1490" s="0" t="s">
        <x:v>277</x:v>
      </x:c>
      <x:c r="G1490" s="0" t="s">
        <x:v>254</x:v>
      </x:c>
      <x:c r="H1490" s="0" t="s">
        <x:v>255</x:v>
      </x:c>
      <x:c r="I1490" s="0" t="s">
        <x:v>124</x:v>
      </x:c>
      <x:c r="J1490" s="0" t="s">
        <x:v>125</x:v>
      </x:c>
      <x:c r="K1490" s="0" t="s">
        <x:v>59</x:v>
      </x:c>
      <x:c r="L1490" s="0">
        <x:v>2533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276</x:v>
      </x:c>
      <x:c r="F1491" s="0" t="s">
        <x:v>277</x:v>
      </x:c>
      <x:c r="G1491" s="0" t="s">
        <x:v>254</x:v>
      </x:c>
      <x:c r="H1491" s="0" t="s">
        <x:v>255</x:v>
      </x:c>
      <x:c r="I1491" s="0" t="s">
        <x:v>126</x:v>
      </x:c>
      <x:c r="J1491" s="0" t="s">
        <x:v>127</x:v>
      </x:c>
      <x:c r="K1491" s="0" t="s">
        <x:v>59</x:v>
      </x:c>
      <x:c r="L1491" s="0">
        <x:v>2453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276</x:v>
      </x:c>
      <x:c r="F1492" s="0" t="s">
        <x:v>277</x:v>
      </x:c>
      <x:c r="G1492" s="0" t="s">
        <x:v>254</x:v>
      </x:c>
      <x:c r="H1492" s="0" t="s">
        <x:v>255</x:v>
      </x:c>
      <x:c r="I1492" s="0" t="s">
        <x:v>128</x:v>
      </x:c>
      <x:c r="J1492" s="0" t="s">
        <x:v>129</x:v>
      </x:c>
      <x:c r="K1492" s="0" t="s">
        <x:v>59</x:v>
      </x:c>
      <x:c r="L1492" s="0">
        <x:v>3220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276</x:v>
      </x:c>
      <x:c r="F1493" s="0" t="s">
        <x:v>277</x:v>
      </x:c>
      <x:c r="G1493" s="0" t="s">
        <x:v>254</x:v>
      </x:c>
      <x:c r="H1493" s="0" t="s">
        <x:v>255</x:v>
      </x:c>
      <x:c r="I1493" s="0" t="s">
        <x:v>130</x:v>
      </x:c>
      <x:c r="J1493" s="0" t="s">
        <x:v>131</x:v>
      </x:c>
      <x:c r="K1493" s="0" t="s">
        <x:v>59</x:v>
      </x:c>
      <x:c r="L1493" s="0">
        <x:v>2802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276</x:v>
      </x:c>
      <x:c r="F1494" s="0" t="s">
        <x:v>277</x:v>
      </x:c>
      <x:c r="G1494" s="0" t="s">
        <x:v>254</x:v>
      </x:c>
      <x:c r="H1494" s="0" t="s">
        <x:v>255</x:v>
      </x:c>
      <x:c r="I1494" s="0" t="s">
        <x:v>132</x:v>
      </x:c>
      <x:c r="J1494" s="0" t="s">
        <x:v>133</x:v>
      </x:c>
      <x:c r="K1494" s="0" t="s">
        <x:v>59</x:v>
      </x:c>
      <x:c r="L1494" s="0">
        <x:v>1925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276</x:v>
      </x:c>
      <x:c r="F1495" s="0" t="s">
        <x:v>277</x:v>
      </x:c>
      <x:c r="G1495" s="0" t="s">
        <x:v>254</x:v>
      </x:c>
      <x:c r="H1495" s="0" t="s">
        <x:v>255</x:v>
      </x:c>
      <x:c r="I1495" s="0" t="s">
        <x:v>134</x:v>
      </x:c>
      <x:c r="J1495" s="0" t="s">
        <x:v>135</x:v>
      </x:c>
      <x:c r="K1495" s="0" t="s">
        <x:v>59</x:v>
      </x:c>
      <x:c r="L1495" s="0">
        <x:v>2029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276</x:v>
      </x:c>
      <x:c r="F1496" s="0" t="s">
        <x:v>277</x:v>
      </x:c>
      <x:c r="G1496" s="0" t="s">
        <x:v>254</x:v>
      </x:c>
      <x:c r="H1496" s="0" t="s">
        <x:v>255</x:v>
      </x:c>
      <x:c r="I1496" s="0" t="s">
        <x:v>136</x:v>
      </x:c>
      <x:c r="J1496" s="0" t="s">
        <x:v>137</x:v>
      </x:c>
      <x:c r="K1496" s="0" t="s">
        <x:v>59</x:v>
      </x:c>
      <x:c r="L1496" s="0">
        <x:v>2048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276</x:v>
      </x:c>
      <x:c r="F1497" s="0" t="s">
        <x:v>277</x:v>
      </x:c>
      <x:c r="G1497" s="0" t="s">
        <x:v>254</x:v>
      </x:c>
      <x:c r="H1497" s="0" t="s">
        <x:v>255</x:v>
      </x:c>
      <x:c r="I1497" s="0" t="s">
        <x:v>138</x:v>
      </x:c>
      <x:c r="J1497" s="0" t="s">
        <x:v>139</x:v>
      </x:c>
      <x:c r="K1497" s="0" t="s">
        <x:v>59</x:v>
      </x:c>
      <x:c r="L1497" s="0">
        <x:v>1465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276</x:v>
      </x:c>
      <x:c r="F1498" s="0" t="s">
        <x:v>277</x:v>
      </x:c>
      <x:c r="G1498" s="0" t="s">
        <x:v>254</x:v>
      </x:c>
      <x:c r="H1498" s="0" t="s">
        <x:v>255</x:v>
      </x:c>
      <x:c r="I1498" s="0" t="s">
        <x:v>140</x:v>
      </x:c>
      <x:c r="J1498" s="0" t="s">
        <x:v>141</x:v>
      </x:c>
      <x:c r="K1498" s="0" t="s">
        <x:v>59</x:v>
      </x:c>
      <x:c r="L1498" s="0">
        <x:v>2616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276</x:v>
      </x:c>
      <x:c r="F1499" s="0" t="s">
        <x:v>277</x:v>
      </x:c>
      <x:c r="G1499" s="0" t="s">
        <x:v>254</x:v>
      </x:c>
      <x:c r="H1499" s="0" t="s">
        <x:v>255</x:v>
      </x:c>
      <x:c r="I1499" s="0" t="s">
        <x:v>142</x:v>
      </x:c>
      <x:c r="J1499" s="0" t="s">
        <x:v>143</x:v>
      </x:c>
      <x:c r="K1499" s="0" t="s">
        <x:v>59</x:v>
      </x:c>
      <x:c r="L1499" s="0">
        <x:v>2171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276</x:v>
      </x:c>
      <x:c r="F1500" s="0" t="s">
        <x:v>277</x:v>
      </x:c>
      <x:c r="G1500" s="0" t="s">
        <x:v>254</x:v>
      </x:c>
      <x:c r="H1500" s="0" t="s">
        <x:v>255</x:v>
      </x:c>
      <x:c r="I1500" s="0" t="s">
        <x:v>144</x:v>
      </x:c>
      <x:c r="J1500" s="0" t="s">
        <x:v>145</x:v>
      </x:c>
      <x:c r="K1500" s="0" t="s">
        <x:v>59</x:v>
      </x:c>
      <x:c r="L1500" s="0">
        <x:v>2306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276</x:v>
      </x:c>
      <x:c r="F1501" s="0" t="s">
        <x:v>277</x:v>
      </x:c>
      <x:c r="G1501" s="0" t="s">
        <x:v>254</x:v>
      </x:c>
      <x:c r="H1501" s="0" t="s">
        <x:v>255</x:v>
      </x:c>
      <x:c r="I1501" s="0" t="s">
        <x:v>146</x:v>
      </x:c>
      <x:c r="J1501" s="0" t="s">
        <x:v>147</x:v>
      </x:c>
      <x:c r="K1501" s="0" t="s">
        <x:v>59</x:v>
      </x:c>
      <x:c r="L1501" s="0">
        <x:v>2796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276</x:v>
      </x:c>
      <x:c r="F1502" s="0" t="s">
        <x:v>277</x:v>
      </x:c>
      <x:c r="G1502" s="0" t="s">
        <x:v>254</x:v>
      </x:c>
      <x:c r="H1502" s="0" t="s">
        <x:v>255</x:v>
      </x:c>
      <x:c r="I1502" s="0" t="s">
        <x:v>148</x:v>
      </x:c>
      <x:c r="J1502" s="0" t="s">
        <x:v>149</x:v>
      </x:c>
      <x:c r="K1502" s="0" t="s">
        <x:v>59</x:v>
      </x:c>
      <x:c r="L1502" s="0">
        <x:v>903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276</x:v>
      </x:c>
      <x:c r="F1503" s="0" t="s">
        <x:v>277</x:v>
      </x:c>
      <x:c r="G1503" s="0" t="s">
        <x:v>254</x:v>
      </x:c>
      <x:c r="H1503" s="0" t="s">
        <x:v>255</x:v>
      </x:c>
      <x:c r="I1503" s="0" t="s">
        <x:v>150</x:v>
      </x:c>
      <x:c r="J1503" s="0" t="s">
        <x:v>151</x:v>
      </x:c>
      <x:c r="K1503" s="0" t="s">
        <x:v>59</x:v>
      </x:c>
      <x:c r="L1503" s="0">
        <x:v>822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276</x:v>
      </x:c>
      <x:c r="F1504" s="0" t="s">
        <x:v>277</x:v>
      </x:c>
      <x:c r="G1504" s="0" t="s">
        <x:v>254</x:v>
      </x:c>
      <x:c r="H1504" s="0" t="s">
        <x:v>255</x:v>
      </x:c>
      <x:c r="I1504" s="0" t="s">
        <x:v>152</x:v>
      </x:c>
      <x:c r="J1504" s="0" t="s">
        <x:v>153</x:v>
      </x:c>
      <x:c r="K1504" s="0" t="s">
        <x:v>59</x:v>
      </x:c>
      <x:c r="L1504" s="0">
        <x:v>1304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276</x:v>
      </x:c>
      <x:c r="F1505" s="0" t="s">
        <x:v>277</x:v>
      </x:c>
      <x:c r="G1505" s="0" t="s">
        <x:v>254</x:v>
      </x:c>
      <x:c r="H1505" s="0" t="s">
        <x:v>255</x:v>
      </x:c>
      <x:c r="I1505" s="0" t="s">
        <x:v>154</x:v>
      </x:c>
      <x:c r="J1505" s="0" t="s">
        <x:v>155</x:v>
      </x:c>
      <x:c r="K1505" s="0" t="s">
        <x:v>59</x:v>
      </x:c>
      <x:c r="L1505" s="0">
        <x:v>2066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276</x:v>
      </x:c>
      <x:c r="F1506" s="0" t="s">
        <x:v>277</x:v>
      </x:c>
      <x:c r="G1506" s="0" t="s">
        <x:v>254</x:v>
      </x:c>
      <x:c r="H1506" s="0" t="s">
        <x:v>255</x:v>
      </x:c>
      <x:c r="I1506" s="0" t="s">
        <x:v>156</x:v>
      </x:c>
      <x:c r="J1506" s="0" t="s">
        <x:v>157</x:v>
      </x:c>
      <x:c r="K1506" s="0" t="s">
        <x:v>59</x:v>
      </x:c>
      <x:c r="L1506" s="0">
        <x:v>894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276</x:v>
      </x:c>
      <x:c r="F1507" s="0" t="s">
        <x:v>277</x:v>
      </x:c>
      <x:c r="G1507" s="0" t="s">
        <x:v>254</x:v>
      </x:c>
      <x:c r="H1507" s="0" t="s">
        <x:v>255</x:v>
      </x:c>
      <x:c r="I1507" s="0" t="s">
        <x:v>158</x:v>
      </x:c>
      <x:c r="J1507" s="0" t="s">
        <x:v>159</x:v>
      </x:c>
      <x:c r="K1507" s="0" t="s">
        <x:v>59</x:v>
      </x:c>
      <x:c r="L1507" s="0">
        <x:v>2621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276</x:v>
      </x:c>
      <x:c r="F1508" s="0" t="s">
        <x:v>277</x:v>
      </x:c>
      <x:c r="G1508" s="0" t="s">
        <x:v>254</x:v>
      </x:c>
      <x:c r="H1508" s="0" t="s">
        <x:v>255</x:v>
      </x:c>
      <x:c r="I1508" s="0" t="s">
        <x:v>160</x:v>
      </x:c>
      <x:c r="J1508" s="0" t="s">
        <x:v>161</x:v>
      </x:c>
      <x:c r="K1508" s="0" t="s">
        <x:v>59</x:v>
      </x:c>
      <x:c r="L1508" s="0">
        <x:v>2727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276</x:v>
      </x:c>
      <x:c r="F1509" s="0" t="s">
        <x:v>277</x:v>
      </x:c>
      <x:c r="G1509" s="0" t="s">
        <x:v>254</x:v>
      </x:c>
      <x:c r="H1509" s="0" t="s">
        <x:v>255</x:v>
      </x:c>
      <x:c r="I1509" s="0" t="s">
        <x:v>162</x:v>
      </x:c>
      <x:c r="J1509" s="0" t="s">
        <x:v>163</x:v>
      </x:c>
      <x:c r="K1509" s="0" t="s">
        <x:v>59</x:v>
      </x:c>
      <x:c r="L1509" s="0">
        <x:v>926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276</x:v>
      </x:c>
      <x:c r="F1510" s="0" t="s">
        <x:v>277</x:v>
      </x:c>
      <x:c r="G1510" s="0" t="s">
        <x:v>254</x:v>
      </x:c>
      <x:c r="H1510" s="0" t="s">
        <x:v>255</x:v>
      </x:c>
      <x:c r="I1510" s="0" t="s">
        <x:v>164</x:v>
      </x:c>
      <x:c r="J1510" s="0" t="s">
        <x:v>165</x:v>
      </x:c>
      <x:c r="K1510" s="0" t="s">
        <x:v>59</x:v>
      </x:c>
      <x:c r="L1510" s="0">
        <x:v>3816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276</x:v>
      </x:c>
      <x:c r="F1511" s="0" t="s">
        <x:v>277</x:v>
      </x:c>
      <x:c r="G1511" s="0" t="s">
        <x:v>254</x:v>
      </x:c>
      <x:c r="H1511" s="0" t="s">
        <x:v>255</x:v>
      </x:c>
      <x:c r="I1511" s="0" t="s">
        <x:v>166</x:v>
      </x:c>
      <x:c r="J1511" s="0" t="s">
        <x:v>167</x:v>
      </x:c>
      <x:c r="K1511" s="0" t="s">
        <x:v>59</x:v>
      </x:c>
      <x:c r="L1511" s="0">
        <x:v>2525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276</x:v>
      </x:c>
      <x:c r="F1512" s="0" t="s">
        <x:v>277</x:v>
      </x:c>
      <x:c r="G1512" s="0" t="s">
        <x:v>254</x:v>
      </x:c>
      <x:c r="H1512" s="0" t="s">
        <x:v>255</x:v>
      </x:c>
      <x:c r="I1512" s="0" t="s">
        <x:v>168</x:v>
      </x:c>
      <x:c r="J1512" s="0" t="s">
        <x:v>169</x:v>
      </x:c>
      <x:c r="K1512" s="0" t="s">
        <x:v>59</x:v>
      </x:c>
      <x:c r="L1512" s="0">
        <x:v>2144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276</x:v>
      </x:c>
      <x:c r="F1513" s="0" t="s">
        <x:v>277</x:v>
      </x:c>
      <x:c r="G1513" s="0" t="s">
        <x:v>254</x:v>
      </x:c>
      <x:c r="H1513" s="0" t="s">
        <x:v>255</x:v>
      </x:c>
      <x:c r="I1513" s="0" t="s">
        <x:v>170</x:v>
      </x:c>
      <x:c r="J1513" s="0" t="s">
        <x:v>171</x:v>
      </x:c>
      <x:c r="K1513" s="0" t="s">
        <x:v>59</x:v>
      </x:c>
      <x:c r="L1513" s="0">
        <x:v>1760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276</x:v>
      </x:c>
      <x:c r="F1514" s="0" t="s">
        <x:v>277</x:v>
      </x:c>
      <x:c r="G1514" s="0" t="s">
        <x:v>254</x:v>
      </x:c>
      <x:c r="H1514" s="0" t="s">
        <x:v>255</x:v>
      </x:c>
      <x:c r="I1514" s="0" t="s">
        <x:v>172</x:v>
      </x:c>
      <x:c r="J1514" s="0" t="s">
        <x:v>173</x:v>
      </x:c>
      <x:c r="K1514" s="0" t="s">
        <x:v>59</x:v>
      </x:c>
      <x:c r="L1514" s="0">
        <x:v>2764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276</x:v>
      </x:c>
      <x:c r="F1515" s="0" t="s">
        <x:v>277</x:v>
      </x:c>
      <x:c r="G1515" s="0" t="s">
        <x:v>254</x:v>
      </x:c>
      <x:c r="H1515" s="0" t="s">
        <x:v>255</x:v>
      </x:c>
      <x:c r="I1515" s="0" t="s">
        <x:v>174</x:v>
      </x:c>
      <x:c r="J1515" s="0" t="s">
        <x:v>175</x:v>
      </x:c>
      <x:c r="K1515" s="0" t="s">
        <x:v>59</x:v>
      </x:c>
      <x:c r="L1515" s="0">
        <x:v>1682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276</x:v>
      </x:c>
      <x:c r="F1516" s="0" t="s">
        <x:v>277</x:v>
      </x:c>
      <x:c r="G1516" s="0" t="s">
        <x:v>254</x:v>
      </x:c>
      <x:c r="H1516" s="0" t="s">
        <x:v>255</x:v>
      </x:c>
      <x:c r="I1516" s="0" t="s">
        <x:v>176</x:v>
      </x:c>
      <x:c r="J1516" s="0" t="s">
        <x:v>177</x:v>
      </x:c>
      <x:c r="K1516" s="0" t="s">
        <x:v>59</x:v>
      </x:c>
      <x:c r="L1516" s="0">
        <x:v>1325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276</x:v>
      </x:c>
      <x:c r="F1517" s="0" t="s">
        <x:v>277</x:v>
      </x:c>
      <x:c r="G1517" s="0" t="s">
        <x:v>254</x:v>
      </x:c>
      <x:c r="H1517" s="0" t="s">
        <x:v>255</x:v>
      </x:c>
      <x:c r="I1517" s="0" t="s">
        <x:v>178</x:v>
      </x:c>
      <x:c r="J1517" s="0" t="s">
        <x:v>179</x:v>
      </x:c>
      <x:c r="K1517" s="0" t="s">
        <x:v>59</x:v>
      </x:c>
      <x:c r="L1517" s="0">
        <x:v>2569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276</x:v>
      </x:c>
      <x:c r="F1518" s="0" t="s">
        <x:v>277</x:v>
      </x:c>
      <x:c r="G1518" s="0" t="s">
        <x:v>254</x:v>
      </x:c>
      <x:c r="H1518" s="0" t="s">
        <x:v>255</x:v>
      </x:c>
      <x:c r="I1518" s="0" t="s">
        <x:v>180</x:v>
      </x:c>
      <x:c r="J1518" s="0" t="s">
        <x:v>181</x:v>
      </x:c>
      <x:c r="K1518" s="0" t="s">
        <x:v>59</x:v>
      </x:c>
      <x:c r="L1518" s="0">
        <x:v>3053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276</x:v>
      </x:c>
      <x:c r="F1519" s="0" t="s">
        <x:v>277</x:v>
      </x:c>
      <x:c r="G1519" s="0" t="s">
        <x:v>254</x:v>
      </x:c>
      <x:c r="H1519" s="0" t="s">
        <x:v>255</x:v>
      </x:c>
      <x:c r="I1519" s="0" t="s">
        <x:v>182</x:v>
      </x:c>
      <x:c r="J1519" s="0" t="s">
        <x:v>183</x:v>
      </x:c>
      <x:c r="K1519" s="0" t="s">
        <x:v>59</x:v>
      </x:c>
      <x:c r="L1519" s="0">
        <x:v>2178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276</x:v>
      </x:c>
      <x:c r="F1520" s="0" t="s">
        <x:v>277</x:v>
      </x:c>
      <x:c r="G1520" s="0" t="s">
        <x:v>254</x:v>
      </x:c>
      <x:c r="H1520" s="0" t="s">
        <x:v>255</x:v>
      </x:c>
      <x:c r="I1520" s="0" t="s">
        <x:v>184</x:v>
      </x:c>
      <x:c r="J1520" s="0" t="s">
        <x:v>185</x:v>
      </x:c>
      <x:c r="K1520" s="0" t="s">
        <x:v>59</x:v>
      </x:c>
      <x:c r="L1520" s="0">
        <x:v>1665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276</x:v>
      </x:c>
      <x:c r="F1521" s="0" t="s">
        <x:v>277</x:v>
      </x:c>
      <x:c r="G1521" s="0" t="s">
        <x:v>254</x:v>
      </x:c>
      <x:c r="H1521" s="0" t="s">
        <x:v>255</x:v>
      </x:c>
      <x:c r="I1521" s="0" t="s">
        <x:v>186</x:v>
      </x:c>
      <x:c r="J1521" s="0" t="s">
        <x:v>187</x:v>
      </x:c>
      <x:c r="K1521" s="0" t="s">
        <x:v>59</x:v>
      </x:c>
      <x:c r="L1521" s="0">
        <x:v>1891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276</x:v>
      </x:c>
      <x:c r="F1522" s="0" t="s">
        <x:v>277</x:v>
      </x:c>
      <x:c r="G1522" s="0" t="s">
        <x:v>254</x:v>
      </x:c>
      <x:c r="H1522" s="0" t="s">
        <x:v>255</x:v>
      </x:c>
      <x:c r="I1522" s="0" t="s">
        <x:v>188</x:v>
      </x:c>
      <x:c r="J1522" s="0" t="s">
        <x:v>189</x:v>
      </x:c>
      <x:c r="K1522" s="0" t="s">
        <x:v>59</x:v>
      </x:c>
      <x:c r="L1522" s="0">
        <x:v>2837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276</x:v>
      </x:c>
      <x:c r="F1523" s="0" t="s">
        <x:v>277</x:v>
      </x:c>
      <x:c r="G1523" s="0" t="s">
        <x:v>254</x:v>
      </x:c>
      <x:c r="H1523" s="0" t="s">
        <x:v>255</x:v>
      </x:c>
      <x:c r="I1523" s="0" t="s">
        <x:v>190</x:v>
      </x:c>
      <x:c r="J1523" s="0" t="s">
        <x:v>191</x:v>
      </x:c>
      <x:c r="K1523" s="0" t="s">
        <x:v>59</x:v>
      </x:c>
      <x:c r="L1523" s="0">
        <x:v>1826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276</x:v>
      </x:c>
      <x:c r="F1524" s="0" t="s">
        <x:v>277</x:v>
      </x:c>
      <x:c r="G1524" s="0" t="s">
        <x:v>254</x:v>
      </x:c>
      <x:c r="H1524" s="0" t="s">
        <x:v>255</x:v>
      </x:c>
      <x:c r="I1524" s="0" t="s">
        <x:v>192</x:v>
      </x:c>
      <x:c r="J1524" s="0" t="s">
        <x:v>193</x:v>
      </x:c>
      <x:c r="K1524" s="0" t="s">
        <x:v>59</x:v>
      </x:c>
      <x:c r="L1524" s="0">
        <x:v>1775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276</x:v>
      </x:c>
      <x:c r="F1525" s="0" t="s">
        <x:v>277</x:v>
      </x:c>
      <x:c r="G1525" s="0" t="s">
        <x:v>254</x:v>
      </x:c>
      <x:c r="H1525" s="0" t="s">
        <x:v>255</x:v>
      </x:c>
      <x:c r="I1525" s="0" t="s">
        <x:v>194</x:v>
      </x:c>
      <x:c r="J1525" s="0" t="s">
        <x:v>195</x:v>
      </x:c>
      <x:c r="K1525" s="0" t="s">
        <x:v>59</x:v>
      </x:c>
      <x:c r="L1525" s="0">
        <x:v>2918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276</x:v>
      </x:c>
      <x:c r="F1526" s="0" t="s">
        <x:v>277</x:v>
      </x:c>
      <x:c r="G1526" s="0" t="s">
        <x:v>254</x:v>
      </x:c>
      <x:c r="H1526" s="0" t="s">
        <x:v>255</x:v>
      </x:c>
      <x:c r="I1526" s="0" t="s">
        <x:v>196</x:v>
      </x:c>
      <x:c r="J1526" s="0" t="s">
        <x:v>197</x:v>
      </x:c>
      <x:c r="K1526" s="0" t="s">
        <x:v>59</x:v>
      </x:c>
      <x:c r="L1526" s="0">
        <x:v>1409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276</x:v>
      </x:c>
      <x:c r="F1527" s="0" t="s">
        <x:v>277</x:v>
      </x:c>
      <x:c r="G1527" s="0" t="s">
        <x:v>254</x:v>
      </x:c>
      <x:c r="H1527" s="0" t="s">
        <x:v>255</x:v>
      </x:c>
      <x:c r="I1527" s="0" t="s">
        <x:v>198</x:v>
      </x:c>
      <x:c r="J1527" s="0" t="s">
        <x:v>199</x:v>
      </x:c>
      <x:c r="K1527" s="0" t="s">
        <x:v>59</x:v>
      </x:c>
      <x:c r="L1527" s="0">
        <x:v>2620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276</x:v>
      </x:c>
      <x:c r="F1528" s="0" t="s">
        <x:v>277</x:v>
      </x:c>
      <x:c r="G1528" s="0" t="s">
        <x:v>254</x:v>
      </x:c>
      <x:c r="H1528" s="0" t="s">
        <x:v>255</x:v>
      </x:c>
      <x:c r="I1528" s="0" t="s">
        <x:v>200</x:v>
      </x:c>
      <x:c r="J1528" s="0" t="s">
        <x:v>201</x:v>
      </x:c>
      <x:c r="K1528" s="0" t="s">
        <x:v>59</x:v>
      </x:c>
      <x:c r="L1528" s="0">
        <x:v>1827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276</x:v>
      </x:c>
      <x:c r="F1529" s="0" t="s">
        <x:v>277</x:v>
      </x:c>
      <x:c r="G1529" s="0" t="s">
        <x:v>254</x:v>
      </x:c>
      <x:c r="H1529" s="0" t="s">
        <x:v>255</x:v>
      </x:c>
      <x:c r="I1529" s="0" t="s">
        <x:v>202</x:v>
      </x:c>
      <x:c r="J1529" s="0" t="s">
        <x:v>203</x:v>
      </x:c>
      <x:c r="K1529" s="0" t="s">
        <x:v>59</x:v>
      </x:c>
      <x:c r="L1529" s="0">
        <x:v>1879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276</x:v>
      </x:c>
      <x:c r="F1530" s="0" t="s">
        <x:v>277</x:v>
      </x:c>
      <x:c r="G1530" s="0" t="s">
        <x:v>254</x:v>
      </x:c>
      <x:c r="H1530" s="0" t="s">
        <x:v>255</x:v>
      </x:c>
      <x:c r="I1530" s="0" t="s">
        <x:v>204</x:v>
      </x:c>
      <x:c r="J1530" s="0" t="s">
        <x:v>205</x:v>
      </x:c>
      <x:c r="K1530" s="0" t="s">
        <x:v>59</x:v>
      </x:c>
      <x:c r="L1530" s="0">
        <x:v>2543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276</x:v>
      </x:c>
      <x:c r="F1531" s="0" t="s">
        <x:v>277</x:v>
      </x:c>
      <x:c r="G1531" s="0" t="s">
        <x:v>254</x:v>
      </x:c>
      <x:c r="H1531" s="0" t="s">
        <x:v>255</x:v>
      </x:c>
      <x:c r="I1531" s="0" t="s">
        <x:v>206</x:v>
      </x:c>
      <x:c r="J1531" s="0" t="s">
        <x:v>207</x:v>
      </x:c>
      <x:c r="K1531" s="0" t="s">
        <x:v>59</x:v>
      </x:c>
      <x:c r="L1531" s="0">
        <x:v>2315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276</x:v>
      </x:c>
      <x:c r="F1532" s="0" t="s">
        <x:v>277</x:v>
      </x:c>
      <x:c r="G1532" s="0" t="s">
        <x:v>254</x:v>
      </x:c>
      <x:c r="H1532" s="0" t="s">
        <x:v>255</x:v>
      </x:c>
      <x:c r="I1532" s="0" t="s">
        <x:v>208</x:v>
      </x:c>
      <x:c r="J1532" s="0" t="s">
        <x:v>209</x:v>
      </x:c>
      <x:c r="K1532" s="0" t="s">
        <x:v>59</x:v>
      </x:c>
      <x:c r="L1532" s="0">
        <x:v>1758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276</x:v>
      </x:c>
      <x:c r="F1533" s="0" t="s">
        <x:v>277</x:v>
      </x:c>
      <x:c r="G1533" s="0" t="s">
        <x:v>254</x:v>
      </x:c>
      <x:c r="H1533" s="0" t="s">
        <x:v>255</x:v>
      </x:c>
      <x:c r="I1533" s="0" t="s">
        <x:v>210</x:v>
      </x:c>
      <x:c r="J1533" s="0" t="s">
        <x:v>211</x:v>
      </x:c>
      <x:c r="K1533" s="0" t="s">
        <x:v>59</x:v>
      </x:c>
      <x:c r="L1533" s="0">
        <x:v>2027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276</x:v>
      </x:c>
      <x:c r="F1534" s="0" t="s">
        <x:v>277</x:v>
      </x:c>
      <x:c r="G1534" s="0" t="s">
        <x:v>254</x:v>
      </x:c>
      <x:c r="H1534" s="0" t="s">
        <x:v>255</x:v>
      </x:c>
      <x:c r="I1534" s="0" t="s">
        <x:v>212</x:v>
      </x:c>
      <x:c r="J1534" s="0" t="s">
        <x:v>213</x:v>
      </x:c>
      <x:c r="K1534" s="0" t="s">
        <x:v>59</x:v>
      </x:c>
      <x:c r="L1534" s="0">
        <x:v>2565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276</x:v>
      </x:c>
      <x:c r="F1535" s="0" t="s">
        <x:v>277</x:v>
      </x:c>
      <x:c r="G1535" s="0" t="s">
        <x:v>254</x:v>
      </x:c>
      <x:c r="H1535" s="0" t="s">
        <x:v>255</x:v>
      </x:c>
      <x:c r="I1535" s="0" t="s">
        <x:v>214</x:v>
      </x:c>
      <x:c r="J1535" s="0" t="s">
        <x:v>215</x:v>
      </x:c>
      <x:c r="K1535" s="0" t="s">
        <x:v>59</x:v>
      </x:c>
      <x:c r="L1535" s="0">
        <x:v>2420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276</x:v>
      </x:c>
      <x:c r="F1536" s="0" t="s">
        <x:v>277</x:v>
      </x:c>
      <x:c r="G1536" s="0" t="s">
        <x:v>254</x:v>
      </x:c>
      <x:c r="H1536" s="0" t="s">
        <x:v>255</x:v>
      </x:c>
      <x:c r="I1536" s="0" t="s">
        <x:v>216</x:v>
      </x:c>
      <x:c r="J1536" s="0" t="s">
        <x:v>217</x:v>
      </x:c>
      <x:c r="K1536" s="0" t="s">
        <x:v>59</x:v>
      </x:c>
      <x:c r="L1536" s="0">
        <x:v>2511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276</x:v>
      </x:c>
      <x:c r="F1537" s="0" t="s">
        <x:v>277</x:v>
      </x:c>
      <x:c r="G1537" s="0" t="s">
        <x:v>254</x:v>
      </x:c>
      <x:c r="H1537" s="0" t="s">
        <x:v>255</x:v>
      </x:c>
      <x:c r="I1537" s="0" t="s">
        <x:v>218</x:v>
      </x:c>
      <x:c r="J1537" s="0" t="s">
        <x:v>219</x:v>
      </x:c>
      <x:c r="K1537" s="0" t="s">
        <x:v>59</x:v>
      </x:c>
      <x:c r="L1537" s="0">
        <x:v>1791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276</x:v>
      </x:c>
      <x:c r="F1538" s="0" t="s">
        <x:v>277</x:v>
      </x:c>
      <x:c r="G1538" s="0" t="s">
        <x:v>254</x:v>
      </x:c>
      <x:c r="H1538" s="0" t="s">
        <x:v>255</x:v>
      </x:c>
      <x:c r="I1538" s="0" t="s">
        <x:v>220</x:v>
      </x:c>
      <x:c r="J1538" s="0" t="s">
        <x:v>221</x:v>
      </x:c>
      <x:c r="K1538" s="0" t="s">
        <x:v>59</x:v>
      </x:c>
      <x:c r="L1538" s="0">
        <x:v>1895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276</x:v>
      </x:c>
      <x:c r="F1539" s="0" t="s">
        <x:v>277</x:v>
      </x:c>
      <x:c r="G1539" s="0" t="s">
        <x:v>254</x:v>
      </x:c>
      <x:c r="H1539" s="0" t="s">
        <x:v>255</x:v>
      </x:c>
      <x:c r="I1539" s="0" t="s">
        <x:v>222</x:v>
      </x:c>
      <x:c r="J1539" s="0" t="s">
        <x:v>223</x:v>
      </x:c>
      <x:c r="K1539" s="0" t="s">
        <x:v>59</x:v>
      </x:c>
      <x:c r="L1539" s="0">
        <x:v>1899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276</x:v>
      </x:c>
      <x:c r="F1540" s="0" t="s">
        <x:v>277</x:v>
      </x:c>
      <x:c r="G1540" s="0" t="s">
        <x:v>254</x:v>
      </x:c>
      <x:c r="H1540" s="0" t="s">
        <x:v>255</x:v>
      </x:c>
      <x:c r="I1540" s="0" t="s">
        <x:v>224</x:v>
      </x:c>
      <x:c r="J1540" s="0" t="s">
        <x:v>225</x:v>
      </x:c>
      <x:c r="K1540" s="0" t="s">
        <x:v>59</x:v>
      </x:c>
      <x:c r="L1540" s="0">
        <x:v>1965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276</x:v>
      </x:c>
      <x:c r="F1541" s="0" t="s">
        <x:v>277</x:v>
      </x:c>
      <x:c r="G1541" s="0" t="s">
        <x:v>254</x:v>
      </x:c>
      <x:c r="H1541" s="0" t="s">
        <x:v>255</x:v>
      </x:c>
      <x:c r="I1541" s="0" t="s">
        <x:v>226</x:v>
      </x:c>
      <x:c r="J1541" s="0" t="s">
        <x:v>227</x:v>
      </x:c>
      <x:c r="K1541" s="0" t="s">
        <x:v>59</x:v>
      </x:c>
      <x:c r="L1541" s="0">
        <x:v>1727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276</x:v>
      </x:c>
      <x:c r="F1542" s="0" t="s">
        <x:v>277</x:v>
      </x:c>
      <x:c r="G1542" s="0" t="s">
        <x:v>254</x:v>
      </x:c>
      <x:c r="H1542" s="0" t="s">
        <x:v>255</x:v>
      </x:c>
      <x:c r="I1542" s="0" t="s">
        <x:v>228</x:v>
      </x:c>
      <x:c r="J1542" s="0" t="s">
        <x:v>229</x:v>
      </x:c>
      <x:c r="K1542" s="0" t="s">
        <x:v>59</x:v>
      </x:c>
      <x:c r="L1542" s="0">
        <x:v>2082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276</x:v>
      </x:c>
      <x:c r="F1543" s="0" t="s">
        <x:v>277</x:v>
      </x:c>
      <x:c r="G1543" s="0" t="s">
        <x:v>254</x:v>
      </x:c>
      <x:c r="H1543" s="0" t="s">
        <x:v>255</x:v>
      </x:c>
      <x:c r="I1543" s="0" t="s">
        <x:v>230</x:v>
      </x:c>
      <x:c r="J1543" s="0" t="s">
        <x:v>231</x:v>
      </x:c>
      <x:c r="K1543" s="0" t="s">
        <x:v>59</x:v>
      </x:c>
      <x:c r="L1543" s="0">
        <x:v>1401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276</x:v>
      </x:c>
      <x:c r="F1544" s="0" t="s">
        <x:v>277</x:v>
      </x:c>
      <x:c r="G1544" s="0" t="s">
        <x:v>254</x:v>
      </x:c>
      <x:c r="H1544" s="0" t="s">
        <x:v>255</x:v>
      </x:c>
      <x:c r="I1544" s="0" t="s">
        <x:v>232</x:v>
      </x:c>
      <x:c r="J1544" s="0" t="s">
        <x:v>233</x:v>
      </x:c>
      <x:c r="K1544" s="0" t="s">
        <x:v>59</x:v>
      </x:c>
      <x:c r="L1544" s="0">
        <x:v>1334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276</x:v>
      </x:c>
      <x:c r="F1545" s="0" t="s">
        <x:v>277</x:v>
      </x:c>
      <x:c r="G1545" s="0" t="s">
        <x:v>254</x:v>
      </x:c>
      <x:c r="H1545" s="0" t="s">
        <x:v>255</x:v>
      </x:c>
      <x:c r="I1545" s="0" t="s">
        <x:v>234</x:v>
      </x:c>
      <x:c r="J1545" s="0" t="s">
        <x:v>235</x:v>
      </x:c>
      <x:c r="K1545" s="0" t="s">
        <x:v>59</x:v>
      </x:c>
      <x:c r="L1545" s="0">
        <x:v>2198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276</x:v>
      </x:c>
      <x:c r="F1546" s="0" t="s">
        <x:v>277</x:v>
      </x:c>
      <x:c r="G1546" s="0" t="s">
        <x:v>254</x:v>
      </x:c>
      <x:c r="H1546" s="0" t="s">
        <x:v>255</x:v>
      </x:c>
      <x:c r="I1546" s="0" t="s">
        <x:v>236</x:v>
      </x:c>
      <x:c r="J1546" s="0" t="s">
        <x:v>237</x:v>
      </x:c>
      <x:c r="K1546" s="0" t="s">
        <x:v>59</x:v>
      </x:c>
      <x:c r="L1546" s="0">
        <x:v>2519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276</x:v>
      </x:c>
      <x:c r="F1547" s="0" t="s">
        <x:v>277</x:v>
      </x:c>
      <x:c r="G1547" s="0" t="s">
        <x:v>254</x:v>
      </x:c>
      <x:c r="H1547" s="0" t="s">
        <x:v>255</x:v>
      </x:c>
      <x:c r="I1547" s="0" t="s">
        <x:v>238</x:v>
      </x:c>
      <x:c r="J1547" s="0" t="s">
        <x:v>239</x:v>
      </x:c>
      <x:c r="K1547" s="0" t="s">
        <x:v>59</x:v>
      </x:c>
      <x:c r="L1547" s="0">
        <x:v>2003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276</x:v>
      </x:c>
      <x:c r="F1548" s="0" t="s">
        <x:v>277</x:v>
      </x:c>
      <x:c r="G1548" s="0" t="s">
        <x:v>254</x:v>
      </x:c>
      <x:c r="H1548" s="0" t="s">
        <x:v>255</x:v>
      </x:c>
      <x:c r="I1548" s="0" t="s">
        <x:v>240</x:v>
      </x:c>
      <x:c r="J1548" s="0" t="s">
        <x:v>241</x:v>
      </x:c>
      <x:c r="K1548" s="0" t="s">
        <x:v>59</x:v>
      </x:c>
      <x:c r="L1548" s="0">
        <x:v>2064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276</x:v>
      </x:c>
      <x:c r="F1549" s="0" t="s">
        <x:v>277</x:v>
      </x:c>
      <x:c r="G1549" s="0" t="s">
        <x:v>254</x:v>
      </x:c>
      <x:c r="H1549" s="0" t="s">
        <x:v>255</x:v>
      </x:c>
      <x:c r="I1549" s="0" t="s">
        <x:v>242</x:v>
      </x:c>
      <x:c r="J1549" s="0" t="s">
        <x:v>243</x:v>
      </x:c>
      <x:c r="K1549" s="0" t="s">
        <x:v>59</x:v>
      </x:c>
      <x:c r="L1549" s="0">
        <x:v>2244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276</x:v>
      </x:c>
      <x:c r="F1550" s="0" t="s">
        <x:v>277</x:v>
      </x:c>
      <x:c r="G1550" s="0" t="s">
        <x:v>254</x:v>
      </x:c>
      <x:c r="H1550" s="0" t="s">
        <x:v>255</x:v>
      </x:c>
      <x:c r="I1550" s="0" t="s">
        <x:v>244</x:v>
      </x:c>
      <x:c r="J1550" s="0" t="s">
        <x:v>245</x:v>
      </x:c>
      <x:c r="K1550" s="0" t="s">
        <x:v>59</x:v>
      </x:c>
      <x:c r="L1550" s="0">
        <x:v>1353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276</x:v>
      </x:c>
      <x:c r="F1551" s="0" t="s">
        <x:v>277</x:v>
      </x:c>
      <x:c r="G1551" s="0" t="s">
        <x:v>254</x:v>
      </x:c>
      <x:c r="H1551" s="0" t="s">
        <x:v>255</x:v>
      </x:c>
      <x:c r="I1551" s="0" t="s">
        <x:v>246</x:v>
      </x:c>
      <x:c r="J1551" s="0" t="s">
        <x:v>247</x:v>
      </x:c>
      <x:c r="K1551" s="0" t="s">
        <x:v>59</x:v>
      </x:c>
      <x:c r="L1551" s="0">
        <x:v>1356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276</x:v>
      </x:c>
      <x:c r="F1552" s="0" t="s">
        <x:v>277</x:v>
      </x:c>
      <x:c r="G1552" s="0" t="s">
        <x:v>254</x:v>
      </x:c>
      <x:c r="H1552" s="0" t="s">
        <x:v>255</x:v>
      </x:c>
      <x:c r="I1552" s="0" t="s">
        <x:v>248</x:v>
      </x:c>
      <x:c r="J1552" s="0" t="s">
        <x:v>249</x:v>
      </x:c>
      <x:c r="K1552" s="0" t="s">
        <x:v>59</x:v>
      </x:c>
      <x:c r="L1552" s="0">
        <x:v>3142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276</x:v>
      </x:c>
      <x:c r="F1553" s="0" t="s">
        <x:v>277</x:v>
      </x:c>
      <x:c r="G1553" s="0" t="s">
        <x:v>254</x:v>
      </x:c>
      <x:c r="H1553" s="0" t="s">
        <x:v>255</x:v>
      </x:c>
      <x:c r="I1553" s="0" t="s">
        <x:v>250</x:v>
      </x:c>
      <x:c r="J1553" s="0" t="s">
        <x:v>251</x:v>
      </x:c>
      <x:c r="K1553" s="0" t="s">
        <x:v>59</x:v>
      </x:c>
      <x:c r="L1553" s="0">
        <x:v>200937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276</x:v>
      </x:c>
      <x:c r="F1554" s="0" t="s">
        <x:v>277</x:v>
      </x:c>
      <x:c r="G1554" s="0" t="s">
        <x:v>256</x:v>
      </x:c>
      <x:c r="H1554" s="0" t="s">
        <x:v>257</x:v>
      </x:c>
      <x:c r="I1554" s="0" t="s">
        <x:v>57</x:v>
      </x:c>
      <x:c r="J1554" s="0" t="s">
        <x:v>58</x:v>
      </x:c>
      <x:c r="K1554" s="0" t="s">
        <x:v>59</x:v>
      </x:c>
      <x:c r="L1554" s="0">
        <x:v>2523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276</x:v>
      </x:c>
      <x:c r="F1555" s="0" t="s">
        <x:v>277</x:v>
      </x:c>
      <x:c r="G1555" s="0" t="s">
        <x:v>256</x:v>
      </x:c>
      <x:c r="H1555" s="0" t="s">
        <x:v>257</x:v>
      </x:c>
      <x:c r="I1555" s="0" t="s">
        <x:v>60</x:v>
      </x:c>
      <x:c r="J1555" s="0" t="s">
        <x:v>61</x:v>
      </x:c>
      <x:c r="K1555" s="0" t="s">
        <x:v>59</x:v>
      </x:c>
      <x:c r="L1555" s="0">
        <x:v>3071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276</x:v>
      </x:c>
      <x:c r="F1556" s="0" t="s">
        <x:v>277</x:v>
      </x:c>
      <x:c r="G1556" s="0" t="s">
        <x:v>256</x:v>
      </x:c>
      <x:c r="H1556" s="0" t="s">
        <x:v>257</x:v>
      </x:c>
      <x:c r="I1556" s="0" t="s">
        <x:v>62</x:v>
      </x:c>
      <x:c r="J1556" s="0" t="s">
        <x:v>63</x:v>
      </x:c>
      <x:c r="K1556" s="0" t="s">
        <x:v>59</x:v>
      </x:c>
      <x:c r="L1556" s="0">
        <x:v>2220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276</x:v>
      </x:c>
      <x:c r="F1557" s="0" t="s">
        <x:v>277</x:v>
      </x:c>
      <x:c r="G1557" s="0" t="s">
        <x:v>256</x:v>
      </x:c>
      <x:c r="H1557" s="0" t="s">
        <x:v>257</x:v>
      </x:c>
      <x:c r="I1557" s="0" t="s">
        <x:v>64</x:v>
      </x:c>
      <x:c r="J1557" s="0" t="s">
        <x:v>65</x:v>
      </x:c>
      <x:c r="K1557" s="0" t="s">
        <x:v>59</x:v>
      </x:c>
      <x:c r="L1557" s="0">
        <x:v>2891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276</x:v>
      </x:c>
      <x:c r="F1558" s="0" t="s">
        <x:v>277</x:v>
      </x:c>
      <x:c r="G1558" s="0" t="s">
        <x:v>256</x:v>
      </x:c>
      <x:c r="H1558" s="0" t="s">
        <x:v>257</x:v>
      </x:c>
      <x:c r="I1558" s="0" t="s">
        <x:v>66</x:v>
      </x:c>
      <x:c r="J1558" s="0" t="s">
        <x:v>67</x:v>
      </x:c>
      <x:c r="K1558" s="0" t="s">
        <x:v>59</x:v>
      </x:c>
      <x:c r="L1558" s="0">
        <x:v>2857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276</x:v>
      </x:c>
      <x:c r="F1559" s="0" t="s">
        <x:v>277</x:v>
      </x:c>
      <x:c r="G1559" s="0" t="s">
        <x:v>256</x:v>
      </x:c>
      <x:c r="H1559" s="0" t="s">
        <x:v>257</x:v>
      </x:c>
      <x:c r="I1559" s="0" t="s">
        <x:v>68</x:v>
      </x:c>
      <x:c r="J1559" s="0" t="s">
        <x:v>69</x:v>
      </x:c>
      <x:c r="K1559" s="0" t="s">
        <x:v>59</x:v>
      </x:c>
      <x:c r="L1559" s="0">
        <x:v>3178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276</x:v>
      </x:c>
      <x:c r="F1560" s="0" t="s">
        <x:v>277</x:v>
      </x:c>
      <x:c r="G1560" s="0" t="s">
        <x:v>256</x:v>
      </x:c>
      <x:c r="H1560" s="0" t="s">
        <x:v>257</x:v>
      </x:c>
      <x:c r="I1560" s="0" t="s">
        <x:v>70</x:v>
      </x:c>
      <x:c r="J1560" s="0" t="s">
        <x:v>71</x:v>
      </x:c>
      <x:c r="K1560" s="0" t="s">
        <x:v>59</x:v>
      </x:c>
      <x:c r="L1560" s="0">
        <x:v>3414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276</x:v>
      </x:c>
      <x:c r="F1561" s="0" t="s">
        <x:v>277</x:v>
      </x:c>
      <x:c r="G1561" s="0" t="s">
        <x:v>256</x:v>
      </x:c>
      <x:c r="H1561" s="0" t="s">
        <x:v>257</x:v>
      </x:c>
      <x:c r="I1561" s="0" t="s">
        <x:v>72</x:v>
      </x:c>
      <x:c r="J1561" s="0" t="s">
        <x:v>73</x:v>
      </x:c>
      <x:c r="K1561" s="0" t="s">
        <x:v>59</x:v>
      </x:c>
      <x:c r="L1561" s="0">
        <x:v>4538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276</x:v>
      </x:c>
      <x:c r="F1562" s="0" t="s">
        <x:v>277</x:v>
      </x:c>
      <x:c r="G1562" s="0" t="s">
        <x:v>256</x:v>
      </x:c>
      <x:c r="H1562" s="0" t="s">
        <x:v>257</x:v>
      </x:c>
      <x:c r="I1562" s="0" t="s">
        <x:v>74</x:v>
      </x:c>
      <x:c r="J1562" s="0" t="s">
        <x:v>75</x:v>
      </x:c>
      <x:c r="K1562" s="0" t="s">
        <x:v>59</x:v>
      </x:c>
      <x:c r="L1562" s="0">
        <x:v>2704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276</x:v>
      </x:c>
      <x:c r="F1563" s="0" t="s">
        <x:v>277</x:v>
      </x:c>
      <x:c r="G1563" s="0" t="s">
        <x:v>256</x:v>
      </x:c>
      <x:c r="H1563" s="0" t="s">
        <x:v>257</x:v>
      </x:c>
      <x:c r="I1563" s="0" t="s">
        <x:v>76</x:v>
      </x:c>
      <x:c r="J1563" s="0" t="s">
        <x:v>77</x:v>
      </x:c>
      <x:c r="K1563" s="0" t="s">
        <x:v>59</x:v>
      </x:c>
      <x:c r="L1563" s="0">
        <x:v>3206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276</x:v>
      </x:c>
      <x:c r="F1564" s="0" t="s">
        <x:v>277</x:v>
      </x:c>
      <x:c r="G1564" s="0" t="s">
        <x:v>256</x:v>
      </x:c>
      <x:c r="H1564" s="0" t="s">
        <x:v>257</x:v>
      </x:c>
      <x:c r="I1564" s="0" t="s">
        <x:v>78</x:v>
      </x:c>
      <x:c r="J1564" s="0" t="s">
        <x:v>79</x:v>
      </x:c>
      <x:c r="K1564" s="0" t="s">
        <x:v>59</x:v>
      </x:c>
      <x:c r="L1564" s="0">
        <x:v>3909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276</x:v>
      </x:c>
      <x:c r="F1565" s="0" t="s">
        <x:v>277</x:v>
      </x:c>
      <x:c r="G1565" s="0" t="s">
        <x:v>256</x:v>
      </x:c>
      <x:c r="H1565" s="0" t="s">
        <x:v>257</x:v>
      </x:c>
      <x:c r="I1565" s="0" t="s">
        <x:v>80</x:v>
      </x:c>
      <x:c r="J1565" s="0" t="s">
        <x:v>81</x:v>
      </x:c>
      <x:c r="K1565" s="0" t="s">
        <x:v>59</x:v>
      </x:c>
      <x:c r="L1565" s="0">
        <x:v>2733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276</x:v>
      </x:c>
      <x:c r="F1566" s="0" t="s">
        <x:v>277</x:v>
      </x:c>
      <x:c r="G1566" s="0" t="s">
        <x:v>256</x:v>
      </x:c>
      <x:c r="H1566" s="0" t="s">
        <x:v>257</x:v>
      </x:c>
      <x:c r="I1566" s="0" t="s">
        <x:v>82</x:v>
      </x:c>
      <x:c r="J1566" s="0" t="s">
        <x:v>83</x:v>
      </x:c>
      <x:c r="K1566" s="0" t="s">
        <x:v>59</x:v>
      </x:c>
      <x:c r="L1566" s="0">
        <x:v>2268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276</x:v>
      </x:c>
      <x:c r="F1567" s="0" t="s">
        <x:v>277</x:v>
      </x:c>
      <x:c r="G1567" s="0" t="s">
        <x:v>256</x:v>
      </x:c>
      <x:c r="H1567" s="0" t="s">
        <x:v>257</x:v>
      </x:c>
      <x:c r="I1567" s="0" t="s">
        <x:v>84</x:v>
      </x:c>
      <x:c r="J1567" s="0" t="s">
        <x:v>85</x:v>
      </x:c>
      <x:c r="K1567" s="0" t="s">
        <x:v>59</x:v>
      </x:c>
      <x:c r="L1567" s="0">
        <x:v>4203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276</x:v>
      </x:c>
      <x:c r="F1568" s="0" t="s">
        <x:v>277</x:v>
      </x:c>
      <x:c r="G1568" s="0" t="s">
        <x:v>256</x:v>
      </x:c>
      <x:c r="H1568" s="0" t="s">
        <x:v>257</x:v>
      </x:c>
      <x:c r="I1568" s="0" t="s">
        <x:v>86</x:v>
      </x:c>
      <x:c r="J1568" s="0" t="s">
        <x:v>87</x:v>
      </x:c>
      <x:c r="K1568" s="0" t="s">
        <x:v>59</x:v>
      </x:c>
      <x:c r="L1568" s="0">
        <x:v>4105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276</x:v>
      </x:c>
      <x:c r="F1569" s="0" t="s">
        <x:v>277</x:v>
      </x:c>
      <x:c r="G1569" s="0" t="s">
        <x:v>256</x:v>
      </x:c>
      <x:c r="H1569" s="0" t="s">
        <x:v>257</x:v>
      </x:c>
      <x:c r="I1569" s="0" t="s">
        <x:v>88</x:v>
      </x:c>
      <x:c r="J1569" s="0" t="s">
        <x:v>89</x:v>
      </x:c>
      <x:c r="K1569" s="0" t="s">
        <x:v>59</x:v>
      </x:c>
      <x:c r="L1569" s="0">
        <x:v>3127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276</x:v>
      </x:c>
      <x:c r="F1570" s="0" t="s">
        <x:v>277</x:v>
      </x:c>
      <x:c r="G1570" s="0" t="s">
        <x:v>256</x:v>
      </x:c>
      <x:c r="H1570" s="0" t="s">
        <x:v>257</x:v>
      </x:c>
      <x:c r="I1570" s="0" t="s">
        <x:v>90</x:v>
      </x:c>
      <x:c r="J1570" s="0" t="s">
        <x:v>91</x:v>
      </x:c>
      <x:c r="K1570" s="0" t="s">
        <x:v>59</x:v>
      </x:c>
      <x:c r="L1570" s="0">
        <x:v>2208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276</x:v>
      </x:c>
      <x:c r="F1571" s="0" t="s">
        <x:v>277</x:v>
      </x:c>
      <x:c r="G1571" s="0" t="s">
        <x:v>256</x:v>
      </x:c>
      <x:c r="H1571" s="0" t="s">
        <x:v>257</x:v>
      </x:c>
      <x:c r="I1571" s="0" t="s">
        <x:v>92</x:v>
      </x:c>
      <x:c r="J1571" s="0" t="s">
        <x:v>93</x:v>
      </x:c>
      <x:c r="K1571" s="0" t="s">
        <x:v>59</x:v>
      </x:c>
      <x:c r="L1571" s="0">
        <x:v>2909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276</x:v>
      </x:c>
      <x:c r="F1572" s="0" t="s">
        <x:v>277</x:v>
      </x:c>
      <x:c r="G1572" s="0" t="s">
        <x:v>256</x:v>
      </x:c>
      <x:c r="H1572" s="0" t="s">
        <x:v>257</x:v>
      </x:c>
      <x:c r="I1572" s="0" t="s">
        <x:v>94</x:v>
      </x:c>
      <x:c r="J1572" s="0" t="s">
        <x:v>95</x:v>
      </x:c>
      <x:c r="K1572" s="0" t="s">
        <x:v>59</x:v>
      </x:c>
      <x:c r="L1572" s="0">
        <x:v>3995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276</x:v>
      </x:c>
      <x:c r="F1573" s="0" t="s">
        <x:v>277</x:v>
      </x:c>
      <x:c r="G1573" s="0" t="s">
        <x:v>256</x:v>
      </x:c>
      <x:c r="H1573" s="0" t="s">
        <x:v>257</x:v>
      </x:c>
      <x:c r="I1573" s="0" t="s">
        <x:v>96</x:v>
      </x:c>
      <x:c r="J1573" s="0" t="s">
        <x:v>97</x:v>
      </x:c>
      <x:c r="K1573" s="0" t="s">
        <x:v>59</x:v>
      </x:c>
      <x:c r="L1573" s="0">
        <x:v>4565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276</x:v>
      </x:c>
      <x:c r="F1574" s="0" t="s">
        <x:v>277</x:v>
      </x:c>
      <x:c r="G1574" s="0" t="s">
        <x:v>256</x:v>
      </x:c>
      <x:c r="H1574" s="0" t="s">
        <x:v>257</x:v>
      </x:c>
      <x:c r="I1574" s="0" t="s">
        <x:v>98</x:v>
      </x:c>
      <x:c r="J1574" s="0" t="s">
        <x:v>99</x:v>
      </x:c>
      <x:c r="K1574" s="0" t="s">
        <x:v>59</x:v>
      </x:c>
      <x:c r="L1574" s="0">
        <x:v>4785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276</x:v>
      </x:c>
      <x:c r="F1575" s="0" t="s">
        <x:v>277</x:v>
      </x:c>
      <x:c r="G1575" s="0" t="s">
        <x:v>256</x:v>
      </x:c>
      <x:c r="H1575" s="0" t="s">
        <x:v>257</x:v>
      </x:c>
      <x:c r="I1575" s="0" t="s">
        <x:v>100</x:v>
      </x:c>
      <x:c r="J1575" s="0" t="s">
        <x:v>101</x:v>
      </x:c>
      <x:c r="K1575" s="0" t="s">
        <x:v>59</x:v>
      </x:c>
      <x:c r="L1575" s="0">
        <x:v>3743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276</x:v>
      </x:c>
      <x:c r="F1576" s="0" t="s">
        <x:v>277</x:v>
      </x:c>
      <x:c r="G1576" s="0" t="s">
        <x:v>256</x:v>
      </x:c>
      <x:c r="H1576" s="0" t="s">
        <x:v>257</x:v>
      </x:c>
      <x:c r="I1576" s="0" t="s">
        <x:v>102</x:v>
      </x:c>
      <x:c r="J1576" s="0" t="s">
        <x:v>103</x:v>
      </x:c>
      <x:c r="K1576" s="0" t="s">
        <x:v>59</x:v>
      </x:c>
      <x:c r="L1576" s="0">
        <x:v>2540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276</x:v>
      </x:c>
      <x:c r="F1577" s="0" t="s">
        <x:v>277</x:v>
      </x:c>
      <x:c r="G1577" s="0" t="s">
        <x:v>256</x:v>
      </x:c>
      <x:c r="H1577" s="0" t="s">
        <x:v>257</x:v>
      </x:c>
      <x:c r="I1577" s="0" t="s">
        <x:v>104</x:v>
      </x:c>
      <x:c r="J1577" s="0" t="s">
        <x:v>105</x:v>
      </x:c>
      <x:c r="K1577" s="0" t="s">
        <x:v>59</x:v>
      </x:c>
      <x:c r="L1577" s="0">
        <x:v>3077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276</x:v>
      </x:c>
      <x:c r="F1578" s="0" t="s">
        <x:v>277</x:v>
      </x:c>
      <x:c r="G1578" s="0" t="s">
        <x:v>256</x:v>
      </x:c>
      <x:c r="H1578" s="0" t="s">
        <x:v>257</x:v>
      </x:c>
      <x:c r="I1578" s="0" t="s">
        <x:v>106</x:v>
      </x:c>
      <x:c r="J1578" s="0" t="s">
        <x:v>107</x:v>
      </x:c>
      <x:c r="K1578" s="0" t="s">
        <x:v>59</x:v>
      </x:c>
      <x:c r="L1578" s="0">
        <x:v>3257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276</x:v>
      </x:c>
      <x:c r="F1579" s="0" t="s">
        <x:v>277</x:v>
      </x:c>
      <x:c r="G1579" s="0" t="s">
        <x:v>256</x:v>
      </x:c>
      <x:c r="H1579" s="0" t="s">
        <x:v>257</x:v>
      </x:c>
      <x:c r="I1579" s="0" t="s">
        <x:v>108</x:v>
      </x:c>
      <x:c r="J1579" s="0" t="s">
        <x:v>109</x:v>
      </x:c>
      <x:c r="K1579" s="0" t="s">
        <x:v>59</x:v>
      </x:c>
      <x:c r="L1579" s="0">
        <x:v>1784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276</x:v>
      </x:c>
      <x:c r="F1580" s="0" t="s">
        <x:v>277</x:v>
      </x:c>
      <x:c r="G1580" s="0" t="s">
        <x:v>256</x:v>
      </x:c>
      <x:c r="H1580" s="0" t="s">
        <x:v>257</x:v>
      </x:c>
      <x:c r="I1580" s="0" t="s">
        <x:v>110</x:v>
      </x:c>
      <x:c r="J1580" s="0" t="s">
        <x:v>111</x:v>
      </x:c>
      <x:c r="K1580" s="0" t="s">
        <x:v>59</x:v>
      </x:c>
      <x:c r="L1580" s="0">
        <x:v>3660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276</x:v>
      </x:c>
      <x:c r="F1581" s="0" t="s">
        <x:v>277</x:v>
      </x:c>
      <x:c r="G1581" s="0" t="s">
        <x:v>256</x:v>
      </x:c>
      <x:c r="H1581" s="0" t="s">
        <x:v>257</x:v>
      </x:c>
      <x:c r="I1581" s="0" t="s">
        <x:v>112</x:v>
      </x:c>
      <x:c r="J1581" s="0" t="s">
        <x:v>113</x:v>
      </x:c>
      <x:c r="K1581" s="0" t="s">
        <x:v>59</x:v>
      </x:c>
      <x:c r="L1581" s="0">
        <x:v>2990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276</x:v>
      </x:c>
      <x:c r="F1582" s="0" t="s">
        <x:v>277</x:v>
      </x:c>
      <x:c r="G1582" s="0" t="s">
        <x:v>256</x:v>
      </x:c>
      <x:c r="H1582" s="0" t="s">
        <x:v>257</x:v>
      </x:c>
      <x:c r="I1582" s="0" t="s">
        <x:v>114</x:v>
      </x:c>
      <x:c r="J1582" s="0" t="s">
        <x:v>115</x:v>
      </x:c>
      <x:c r="K1582" s="0" t="s">
        <x:v>59</x:v>
      </x:c>
      <x:c r="L1582" s="0">
        <x:v>3227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276</x:v>
      </x:c>
      <x:c r="F1583" s="0" t="s">
        <x:v>277</x:v>
      </x:c>
      <x:c r="G1583" s="0" t="s">
        <x:v>256</x:v>
      </x:c>
      <x:c r="H1583" s="0" t="s">
        <x:v>257</x:v>
      </x:c>
      <x:c r="I1583" s="0" t="s">
        <x:v>116</x:v>
      </x:c>
      <x:c r="J1583" s="0" t="s">
        <x:v>117</x:v>
      </x:c>
      <x:c r="K1583" s="0" t="s">
        <x:v>59</x:v>
      </x:c>
      <x:c r="L1583" s="0">
        <x:v>4122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276</x:v>
      </x:c>
      <x:c r="F1584" s="0" t="s">
        <x:v>277</x:v>
      </x:c>
      <x:c r="G1584" s="0" t="s">
        <x:v>256</x:v>
      </x:c>
      <x:c r="H1584" s="0" t="s">
        <x:v>257</x:v>
      </x:c>
      <x:c r="I1584" s="0" t="s">
        <x:v>118</x:v>
      </x:c>
      <x:c r="J1584" s="0" t="s">
        <x:v>119</x:v>
      </x:c>
      <x:c r="K1584" s="0" t="s">
        <x:v>59</x:v>
      </x:c>
      <x:c r="L1584" s="0">
        <x:v>3291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276</x:v>
      </x:c>
      <x:c r="F1585" s="0" t="s">
        <x:v>277</x:v>
      </x:c>
      <x:c r="G1585" s="0" t="s">
        <x:v>256</x:v>
      </x:c>
      <x:c r="H1585" s="0" t="s">
        <x:v>257</x:v>
      </x:c>
      <x:c r="I1585" s="0" t="s">
        <x:v>120</x:v>
      </x:c>
      <x:c r="J1585" s="0" t="s">
        <x:v>121</x:v>
      </x:c>
      <x:c r="K1585" s="0" t="s">
        <x:v>59</x:v>
      </x:c>
      <x:c r="L1585" s="0">
        <x:v>2402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276</x:v>
      </x:c>
      <x:c r="F1586" s="0" t="s">
        <x:v>277</x:v>
      </x:c>
      <x:c r="G1586" s="0" t="s">
        <x:v>256</x:v>
      </x:c>
      <x:c r="H1586" s="0" t="s">
        <x:v>257</x:v>
      </x:c>
      <x:c r="I1586" s="0" t="s">
        <x:v>122</x:v>
      </x:c>
      <x:c r="J1586" s="0" t="s">
        <x:v>123</x:v>
      </x:c>
      <x:c r="K1586" s="0" t="s">
        <x:v>59</x:v>
      </x:c>
      <x:c r="L1586" s="0">
        <x:v>4071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276</x:v>
      </x:c>
      <x:c r="F1587" s="0" t="s">
        <x:v>277</x:v>
      </x:c>
      <x:c r="G1587" s="0" t="s">
        <x:v>256</x:v>
      </x:c>
      <x:c r="H1587" s="0" t="s">
        <x:v>257</x:v>
      </x:c>
      <x:c r="I1587" s="0" t="s">
        <x:v>124</x:v>
      </x:c>
      <x:c r="J1587" s="0" t="s">
        <x:v>125</x:v>
      </x:c>
      <x:c r="K1587" s="0" t="s">
        <x:v>59</x:v>
      </x:c>
      <x:c r="L1587" s="0">
        <x:v>5015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276</x:v>
      </x:c>
      <x:c r="F1588" s="0" t="s">
        <x:v>277</x:v>
      </x:c>
      <x:c r="G1588" s="0" t="s">
        <x:v>256</x:v>
      </x:c>
      <x:c r="H1588" s="0" t="s">
        <x:v>257</x:v>
      </x:c>
      <x:c r="I1588" s="0" t="s">
        <x:v>126</x:v>
      </x:c>
      <x:c r="J1588" s="0" t="s">
        <x:v>127</x:v>
      </x:c>
      <x:c r="K1588" s="0" t="s">
        <x:v>59</x:v>
      </x:c>
      <x:c r="L1588" s="0">
        <x:v>4438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276</x:v>
      </x:c>
      <x:c r="F1589" s="0" t="s">
        <x:v>277</x:v>
      </x:c>
      <x:c r="G1589" s="0" t="s">
        <x:v>256</x:v>
      </x:c>
      <x:c r="H1589" s="0" t="s">
        <x:v>257</x:v>
      </x:c>
      <x:c r="I1589" s="0" t="s">
        <x:v>128</x:v>
      </x:c>
      <x:c r="J1589" s="0" t="s">
        <x:v>129</x:v>
      </x:c>
      <x:c r="K1589" s="0" t="s">
        <x:v>59</x:v>
      </x:c>
      <x:c r="L1589" s="0">
        <x:v>4289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276</x:v>
      </x:c>
      <x:c r="F1590" s="0" t="s">
        <x:v>277</x:v>
      </x:c>
      <x:c r="G1590" s="0" t="s">
        <x:v>256</x:v>
      </x:c>
      <x:c r="H1590" s="0" t="s">
        <x:v>257</x:v>
      </x:c>
      <x:c r="I1590" s="0" t="s">
        <x:v>130</x:v>
      </x:c>
      <x:c r="J1590" s="0" t="s">
        <x:v>131</x:v>
      </x:c>
      <x:c r="K1590" s="0" t="s">
        <x:v>59</x:v>
      </x:c>
      <x:c r="L1590" s="0">
        <x:v>4346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276</x:v>
      </x:c>
      <x:c r="F1591" s="0" t="s">
        <x:v>277</x:v>
      </x:c>
      <x:c r="G1591" s="0" t="s">
        <x:v>256</x:v>
      </x:c>
      <x:c r="H1591" s="0" t="s">
        <x:v>257</x:v>
      </x:c>
      <x:c r="I1591" s="0" t="s">
        <x:v>132</x:v>
      </x:c>
      <x:c r="J1591" s="0" t="s">
        <x:v>133</x:v>
      </x:c>
      <x:c r="K1591" s="0" t="s">
        <x:v>59</x:v>
      </x:c>
      <x:c r="L1591" s="0">
        <x:v>3457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276</x:v>
      </x:c>
      <x:c r="F1592" s="0" t="s">
        <x:v>277</x:v>
      </x:c>
      <x:c r="G1592" s="0" t="s">
        <x:v>256</x:v>
      </x:c>
      <x:c r="H1592" s="0" t="s">
        <x:v>257</x:v>
      </x:c>
      <x:c r="I1592" s="0" t="s">
        <x:v>134</x:v>
      </x:c>
      <x:c r="J1592" s="0" t="s">
        <x:v>135</x:v>
      </x:c>
      <x:c r="K1592" s="0" t="s">
        <x:v>59</x:v>
      </x:c>
      <x:c r="L1592" s="0">
        <x:v>2939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276</x:v>
      </x:c>
      <x:c r="F1593" s="0" t="s">
        <x:v>277</x:v>
      </x:c>
      <x:c r="G1593" s="0" t="s">
        <x:v>256</x:v>
      </x:c>
      <x:c r="H1593" s="0" t="s">
        <x:v>257</x:v>
      </x:c>
      <x:c r="I1593" s="0" t="s">
        <x:v>136</x:v>
      </x:c>
      <x:c r="J1593" s="0" t="s">
        <x:v>137</x:v>
      </x:c>
      <x:c r="K1593" s="0" t="s">
        <x:v>59</x:v>
      </x:c>
      <x:c r="L1593" s="0">
        <x:v>3441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276</x:v>
      </x:c>
      <x:c r="F1594" s="0" t="s">
        <x:v>277</x:v>
      </x:c>
      <x:c r="G1594" s="0" t="s">
        <x:v>256</x:v>
      </x:c>
      <x:c r="H1594" s="0" t="s">
        <x:v>257</x:v>
      </x:c>
      <x:c r="I1594" s="0" t="s">
        <x:v>138</x:v>
      </x:c>
      <x:c r="J1594" s="0" t="s">
        <x:v>139</x:v>
      </x:c>
      <x:c r="K1594" s="0" t="s">
        <x:v>59</x:v>
      </x:c>
      <x:c r="L1594" s="0">
        <x:v>2091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276</x:v>
      </x:c>
      <x:c r="F1595" s="0" t="s">
        <x:v>277</x:v>
      </x:c>
      <x:c r="G1595" s="0" t="s">
        <x:v>256</x:v>
      </x:c>
      <x:c r="H1595" s="0" t="s">
        <x:v>257</x:v>
      </x:c>
      <x:c r="I1595" s="0" t="s">
        <x:v>140</x:v>
      </x:c>
      <x:c r="J1595" s="0" t="s">
        <x:v>141</x:v>
      </x:c>
      <x:c r="K1595" s="0" t="s">
        <x:v>59</x:v>
      </x:c>
      <x:c r="L1595" s="0">
        <x:v>3507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276</x:v>
      </x:c>
      <x:c r="F1596" s="0" t="s">
        <x:v>277</x:v>
      </x:c>
      <x:c r="G1596" s="0" t="s">
        <x:v>256</x:v>
      </x:c>
      <x:c r="H1596" s="0" t="s">
        <x:v>257</x:v>
      </x:c>
      <x:c r="I1596" s="0" t="s">
        <x:v>142</x:v>
      </x:c>
      <x:c r="J1596" s="0" t="s">
        <x:v>143</x:v>
      </x:c>
      <x:c r="K1596" s="0" t="s">
        <x:v>59</x:v>
      </x:c>
      <x:c r="L1596" s="0">
        <x:v>3254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276</x:v>
      </x:c>
      <x:c r="F1597" s="0" t="s">
        <x:v>277</x:v>
      </x:c>
      <x:c r="G1597" s="0" t="s">
        <x:v>256</x:v>
      </x:c>
      <x:c r="H1597" s="0" t="s">
        <x:v>257</x:v>
      </x:c>
      <x:c r="I1597" s="0" t="s">
        <x:v>144</x:v>
      </x:c>
      <x:c r="J1597" s="0" t="s">
        <x:v>145</x:v>
      </x:c>
      <x:c r="K1597" s="0" t="s">
        <x:v>59</x:v>
      </x:c>
      <x:c r="L1597" s="0">
        <x:v>3481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276</x:v>
      </x:c>
      <x:c r="F1598" s="0" t="s">
        <x:v>277</x:v>
      </x:c>
      <x:c r="G1598" s="0" t="s">
        <x:v>256</x:v>
      </x:c>
      <x:c r="H1598" s="0" t="s">
        <x:v>257</x:v>
      </x:c>
      <x:c r="I1598" s="0" t="s">
        <x:v>146</x:v>
      </x:c>
      <x:c r="J1598" s="0" t="s">
        <x:v>147</x:v>
      </x:c>
      <x:c r="K1598" s="0" t="s">
        <x:v>59</x:v>
      </x:c>
      <x:c r="L1598" s="0">
        <x:v>4065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276</x:v>
      </x:c>
      <x:c r="F1599" s="0" t="s">
        <x:v>277</x:v>
      </x:c>
      <x:c r="G1599" s="0" t="s">
        <x:v>256</x:v>
      </x:c>
      <x:c r="H1599" s="0" t="s">
        <x:v>257</x:v>
      </x:c>
      <x:c r="I1599" s="0" t="s">
        <x:v>148</x:v>
      </x:c>
      <x:c r="J1599" s="0" t="s">
        <x:v>149</x:v>
      </x:c>
      <x:c r="K1599" s="0" t="s">
        <x:v>59</x:v>
      </x:c>
      <x:c r="L1599" s="0">
        <x:v>1837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276</x:v>
      </x:c>
      <x:c r="F1600" s="0" t="s">
        <x:v>277</x:v>
      </x:c>
      <x:c r="G1600" s="0" t="s">
        <x:v>256</x:v>
      </x:c>
      <x:c r="H1600" s="0" t="s">
        <x:v>257</x:v>
      </x:c>
      <x:c r="I1600" s="0" t="s">
        <x:v>150</x:v>
      </x:c>
      <x:c r="J1600" s="0" t="s">
        <x:v>151</x:v>
      </x:c>
      <x:c r="K1600" s="0" t="s">
        <x:v>59</x:v>
      </x:c>
      <x:c r="L1600" s="0">
        <x:v>1747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276</x:v>
      </x:c>
      <x:c r="F1601" s="0" t="s">
        <x:v>277</x:v>
      </x:c>
      <x:c r="G1601" s="0" t="s">
        <x:v>256</x:v>
      </x:c>
      <x:c r="H1601" s="0" t="s">
        <x:v>257</x:v>
      </x:c>
      <x:c r="I1601" s="0" t="s">
        <x:v>152</x:v>
      </x:c>
      <x:c r="J1601" s="0" t="s">
        <x:v>153</x:v>
      </x:c>
      <x:c r="K1601" s="0" t="s">
        <x:v>59</x:v>
      </x:c>
      <x:c r="L1601" s="0">
        <x:v>2415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276</x:v>
      </x:c>
      <x:c r="F1602" s="0" t="s">
        <x:v>277</x:v>
      </x:c>
      <x:c r="G1602" s="0" t="s">
        <x:v>256</x:v>
      </x:c>
      <x:c r="H1602" s="0" t="s">
        <x:v>257</x:v>
      </x:c>
      <x:c r="I1602" s="0" t="s">
        <x:v>154</x:v>
      </x:c>
      <x:c r="J1602" s="0" t="s">
        <x:v>155</x:v>
      </x:c>
      <x:c r="K1602" s="0" t="s">
        <x:v>59</x:v>
      </x:c>
      <x:c r="L1602" s="0">
        <x:v>3543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276</x:v>
      </x:c>
      <x:c r="F1603" s="0" t="s">
        <x:v>277</x:v>
      </x:c>
      <x:c r="G1603" s="0" t="s">
        <x:v>256</x:v>
      </x:c>
      <x:c r="H1603" s="0" t="s">
        <x:v>257</x:v>
      </x:c>
      <x:c r="I1603" s="0" t="s">
        <x:v>156</x:v>
      </x:c>
      <x:c r="J1603" s="0" t="s">
        <x:v>157</x:v>
      </x:c>
      <x:c r="K1603" s="0" t="s">
        <x:v>59</x:v>
      </x:c>
      <x:c r="L1603" s="0">
        <x:v>1972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276</x:v>
      </x:c>
      <x:c r="F1604" s="0" t="s">
        <x:v>277</x:v>
      </x:c>
      <x:c r="G1604" s="0" t="s">
        <x:v>256</x:v>
      </x:c>
      <x:c r="H1604" s="0" t="s">
        <x:v>257</x:v>
      </x:c>
      <x:c r="I1604" s="0" t="s">
        <x:v>158</x:v>
      </x:c>
      <x:c r="J1604" s="0" t="s">
        <x:v>159</x:v>
      </x:c>
      <x:c r="K1604" s="0" t="s">
        <x:v>59</x:v>
      </x:c>
      <x:c r="L1604" s="0">
        <x:v>4099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276</x:v>
      </x:c>
      <x:c r="F1605" s="0" t="s">
        <x:v>277</x:v>
      </x:c>
      <x:c r="G1605" s="0" t="s">
        <x:v>256</x:v>
      </x:c>
      <x:c r="H1605" s="0" t="s">
        <x:v>257</x:v>
      </x:c>
      <x:c r="I1605" s="0" t="s">
        <x:v>160</x:v>
      </x:c>
      <x:c r="J1605" s="0" t="s">
        <x:v>161</x:v>
      </x:c>
      <x:c r="K1605" s="0" t="s">
        <x:v>59</x:v>
      </x:c>
      <x:c r="L1605" s="0">
        <x:v>3928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276</x:v>
      </x:c>
      <x:c r="F1606" s="0" t="s">
        <x:v>277</x:v>
      </x:c>
      <x:c r="G1606" s="0" t="s">
        <x:v>256</x:v>
      </x:c>
      <x:c r="H1606" s="0" t="s">
        <x:v>257</x:v>
      </x:c>
      <x:c r="I1606" s="0" t="s">
        <x:v>162</x:v>
      </x:c>
      <x:c r="J1606" s="0" t="s">
        <x:v>163</x:v>
      </x:c>
      <x:c r="K1606" s="0" t="s">
        <x:v>59</x:v>
      </x:c>
      <x:c r="L1606" s="0">
        <x:v>2377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276</x:v>
      </x:c>
      <x:c r="F1607" s="0" t="s">
        <x:v>277</x:v>
      </x:c>
      <x:c r="G1607" s="0" t="s">
        <x:v>256</x:v>
      </x:c>
      <x:c r="H1607" s="0" t="s">
        <x:v>257</x:v>
      </x:c>
      <x:c r="I1607" s="0" t="s">
        <x:v>164</x:v>
      </x:c>
      <x:c r="J1607" s="0" t="s">
        <x:v>165</x:v>
      </x:c>
      <x:c r="K1607" s="0" t="s">
        <x:v>59</x:v>
      </x:c>
      <x:c r="L1607" s="0">
        <x:v>5005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276</x:v>
      </x:c>
      <x:c r="F1608" s="0" t="s">
        <x:v>277</x:v>
      </x:c>
      <x:c r="G1608" s="0" t="s">
        <x:v>256</x:v>
      </x:c>
      <x:c r="H1608" s="0" t="s">
        <x:v>257</x:v>
      </x:c>
      <x:c r="I1608" s="0" t="s">
        <x:v>166</x:v>
      </x:c>
      <x:c r="J1608" s="0" t="s">
        <x:v>167</x:v>
      </x:c>
      <x:c r="K1608" s="0" t="s">
        <x:v>59</x:v>
      </x:c>
      <x:c r="L1608" s="0">
        <x:v>3973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276</x:v>
      </x:c>
      <x:c r="F1609" s="0" t="s">
        <x:v>277</x:v>
      </x:c>
      <x:c r="G1609" s="0" t="s">
        <x:v>256</x:v>
      </x:c>
      <x:c r="H1609" s="0" t="s">
        <x:v>257</x:v>
      </x:c>
      <x:c r="I1609" s="0" t="s">
        <x:v>168</x:v>
      </x:c>
      <x:c r="J1609" s="0" t="s">
        <x:v>169</x:v>
      </x:c>
      <x:c r="K1609" s="0" t="s">
        <x:v>59</x:v>
      </x:c>
      <x:c r="L1609" s="0">
        <x:v>2954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276</x:v>
      </x:c>
      <x:c r="F1610" s="0" t="s">
        <x:v>277</x:v>
      </x:c>
      <x:c r="G1610" s="0" t="s">
        <x:v>256</x:v>
      </x:c>
      <x:c r="H1610" s="0" t="s">
        <x:v>257</x:v>
      </x:c>
      <x:c r="I1610" s="0" t="s">
        <x:v>170</x:v>
      </x:c>
      <x:c r="J1610" s="0" t="s">
        <x:v>171</x:v>
      </x:c>
      <x:c r="K1610" s="0" t="s">
        <x:v>59</x:v>
      </x:c>
      <x:c r="L1610" s="0">
        <x:v>2696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276</x:v>
      </x:c>
      <x:c r="F1611" s="0" t="s">
        <x:v>277</x:v>
      </x:c>
      <x:c r="G1611" s="0" t="s">
        <x:v>256</x:v>
      </x:c>
      <x:c r="H1611" s="0" t="s">
        <x:v>257</x:v>
      </x:c>
      <x:c r="I1611" s="0" t="s">
        <x:v>172</x:v>
      </x:c>
      <x:c r="J1611" s="0" t="s">
        <x:v>173</x:v>
      </x:c>
      <x:c r="K1611" s="0" t="s">
        <x:v>59</x:v>
      </x:c>
      <x:c r="L1611" s="0">
        <x:v>3537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276</x:v>
      </x:c>
      <x:c r="F1612" s="0" t="s">
        <x:v>277</x:v>
      </x:c>
      <x:c r="G1612" s="0" t="s">
        <x:v>256</x:v>
      </x:c>
      <x:c r="H1612" s="0" t="s">
        <x:v>257</x:v>
      </x:c>
      <x:c r="I1612" s="0" t="s">
        <x:v>174</x:v>
      </x:c>
      <x:c r="J1612" s="0" t="s">
        <x:v>175</x:v>
      </x:c>
      <x:c r="K1612" s="0" t="s">
        <x:v>59</x:v>
      </x:c>
      <x:c r="L1612" s="0">
        <x:v>2492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276</x:v>
      </x:c>
      <x:c r="F1613" s="0" t="s">
        <x:v>277</x:v>
      </x:c>
      <x:c r="G1613" s="0" t="s">
        <x:v>256</x:v>
      </x:c>
      <x:c r="H1613" s="0" t="s">
        <x:v>257</x:v>
      </x:c>
      <x:c r="I1613" s="0" t="s">
        <x:v>176</x:v>
      </x:c>
      <x:c r="J1613" s="0" t="s">
        <x:v>177</x:v>
      </x:c>
      <x:c r="K1613" s="0" t="s">
        <x:v>59</x:v>
      </x:c>
      <x:c r="L1613" s="0">
        <x:v>2520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276</x:v>
      </x:c>
      <x:c r="F1614" s="0" t="s">
        <x:v>277</x:v>
      </x:c>
      <x:c r="G1614" s="0" t="s">
        <x:v>256</x:v>
      </x:c>
      <x:c r="H1614" s="0" t="s">
        <x:v>257</x:v>
      </x:c>
      <x:c r="I1614" s="0" t="s">
        <x:v>178</x:v>
      </x:c>
      <x:c r="J1614" s="0" t="s">
        <x:v>179</x:v>
      </x:c>
      <x:c r="K1614" s="0" t="s">
        <x:v>59</x:v>
      </x:c>
      <x:c r="L1614" s="0">
        <x:v>4074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276</x:v>
      </x:c>
      <x:c r="F1615" s="0" t="s">
        <x:v>277</x:v>
      </x:c>
      <x:c r="G1615" s="0" t="s">
        <x:v>256</x:v>
      </x:c>
      <x:c r="H1615" s="0" t="s">
        <x:v>257</x:v>
      </x:c>
      <x:c r="I1615" s="0" t="s">
        <x:v>180</x:v>
      </x:c>
      <x:c r="J1615" s="0" t="s">
        <x:v>181</x:v>
      </x:c>
      <x:c r="K1615" s="0" t="s">
        <x:v>59</x:v>
      </x:c>
      <x:c r="L1615" s="0">
        <x:v>5190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276</x:v>
      </x:c>
      <x:c r="F1616" s="0" t="s">
        <x:v>277</x:v>
      </x:c>
      <x:c r="G1616" s="0" t="s">
        <x:v>256</x:v>
      </x:c>
      <x:c r="H1616" s="0" t="s">
        <x:v>257</x:v>
      </x:c>
      <x:c r="I1616" s="0" t="s">
        <x:v>182</x:v>
      </x:c>
      <x:c r="J1616" s="0" t="s">
        <x:v>183</x:v>
      </x:c>
      <x:c r="K1616" s="0" t="s">
        <x:v>59</x:v>
      </x:c>
      <x:c r="L1616" s="0">
        <x:v>3101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276</x:v>
      </x:c>
      <x:c r="F1617" s="0" t="s">
        <x:v>277</x:v>
      </x:c>
      <x:c r="G1617" s="0" t="s">
        <x:v>256</x:v>
      </x:c>
      <x:c r="H1617" s="0" t="s">
        <x:v>257</x:v>
      </x:c>
      <x:c r="I1617" s="0" t="s">
        <x:v>184</x:v>
      </x:c>
      <x:c r="J1617" s="0" t="s">
        <x:v>185</x:v>
      </x:c>
      <x:c r="K1617" s="0" t="s">
        <x:v>59</x:v>
      </x:c>
      <x:c r="L1617" s="0">
        <x:v>2833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276</x:v>
      </x:c>
      <x:c r="F1618" s="0" t="s">
        <x:v>277</x:v>
      </x:c>
      <x:c r="G1618" s="0" t="s">
        <x:v>256</x:v>
      </x:c>
      <x:c r="H1618" s="0" t="s">
        <x:v>257</x:v>
      </x:c>
      <x:c r="I1618" s="0" t="s">
        <x:v>186</x:v>
      </x:c>
      <x:c r="J1618" s="0" t="s">
        <x:v>187</x:v>
      </x:c>
      <x:c r="K1618" s="0" t="s">
        <x:v>59</x:v>
      </x:c>
      <x:c r="L1618" s="0">
        <x:v>2774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276</x:v>
      </x:c>
      <x:c r="F1619" s="0" t="s">
        <x:v>277</x:v>
      </x:c>
      <x:c r="G1619" s="0" t="s">
        <x:v>256</x:v>
      </x:c>
      <x:c r="H1619" s="0" t="s">
        <x:v>257</x:v>
      </x:c>
      <x:c r="I1619" s="0" t="s">
        <x:v>188</x:v>
      </x:c>
      <x:c r="J1619" s="0" t="s">
        <x:v>189</x:v>
      </x:c>
      <x:c r="K1619" s="0" t="s">
        <x:v>59</x:v>
      </x:c>
      <x:c r="L1619" s="0">
        <x:v>4636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276</x:v>
      </x:c>
      <x:c r="F1620" s="0" t="s">
        <x:v>277</x:v>
      </x:c>
      <x:c r="G1620" s="0" t="s">
        <x:v>256</x:v>
      </x:c>
      <x:c r="H1620" s="0" t="s">
        <x:v>257</x:v>
      </x:c>
      <x:c r="I1620" s="0" t="s">
        <x:v>190</x:v>
      </x:c>
      <x:c r="J1620" s="0" t="s">
        <x:v>191</x:v>
      </x:c>
      <x:c r="K1620" s="0" t="s">
        <x:v>59</x:v>
      </x:c>
      <x:c r="L1620" s="0">
        <x:v>2249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276</x:v>
      </x:c>
      <x:c r="F1621" s="0" t="s">
        <x:v>277</x:v>
      </x:c>
      <x:c r="G1621" s="0" t="s">
        <x:v>256</x:v>
      </x:c>
      <x:c r="H1621" s="0" t="s">
        <x:v>257</x:v>
      </x:c>
      <x:c r="I1621" s="0" t="s">
        <x:v>192</x:v>
      </x:c>
      <x:c r="J1621" s="0" t="s">
        <x:v>193</x:v>
      </x:c>
      <x:c r="K1621" s="0" t="s">
        <x:v>59</x:v>
      </x:c>
      <x:c r="L1621" s="0">
        <x:v>3088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276</x:v>
      </x:c>
      <x:c r="F1622" s="0" t="s">
        <x:v>277</x:v>
      </x:c>
      <x:c r="G1622" s="0" t="s">
        <x:v>256</x:v>
      </x:c>
      <x:c r="H1622" s="0" t="s">
        <x:v>257</x:v>
      </x:c>
      <x:c r="I1622" s="0" t="s">
        <x:v>194</x:v>
      </x:c>
      <x:c r="J1622" s="0" t="s">
        <x:v>195</x:v>
      </x:c>
      <x:c r="K1622" s="0" t="s">
        <x:v>59</x:v>
      </x:c>
      <x:c r="L1622" s="0">
        <x:v>4207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276</x:v>
      </x:c>
      <x:c r="F1623" s="0" t="s">
        <x:v>277</x:v>
      </x:c>
      <x:c r="G1623" s="0" t="s">
        <x:v>256</x:v>
      </x:c>
      <x:c r="H1623" s="0" t="s">
        <x:v>257</x:v>
      </x:c>
      <x:c r="I1623" s="0" t="s">
        <x:v>196</x:v>
      </x:c>
      <x:c r="J1623" s="0" t="s">
        <x:v>197</x:v>
      </x:c>
      <x:c r="K1623" s="0" t="s">
        <x:v>59</x:v>
      </x:c>
      <x:c r="L1623" s="0">
        <x:v>2287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276</x:v>
      </x:c>
      <x:c r="F1624" s="0" t="s">
        <x:v>277</x:v>
      </x:c>
      <x:c r="G1624" s="0" t="s">
        <x:v>256</x:v>
      </x:c>
      <x:c r="H1624" s="0" t="s">
        <x:v>257</x:v>
      </x:c>
      <x:c r="I1624" s="0" t="s">
        <x:v>198</x:v>
      </x:c>
      <x:c r="J1624" s="0" t="s">
        <x:v>199</x:v>
      </x:c>
      <x:c r="K1624" s="0" t="s">
        <x:v>59</x:v>
      </x:c>
      <x:c r="L1624" s="0">
        <x:v>3191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276</x:v>
      </x:c>
      <x:c r="F1625" s="0" t="s">
        <x:v>277</x:v>
      </x:c>
      <x:c r="G1625" s="0" t="s">
        <x:v>256</x:v>
      </x:c>
      <x:c r="H1625" s="0" t="s">
        <x:v>257</x:v>
      </x:c>
      <x:c r="I1625" s="0" t="s">
        <x:v>200</x:v>
      </x:c>
      <x:c r="J1625" s="0" t="s">
        <x:v>201</x:v>
      </x:c>
      <x:c r="K1625" s="0" t="s">
        <x:v>59</x:v>
      </x:c>
      <x:c r="L1625" s="0">
        <x:v>2308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276</x:v>
      </x:c>
      <x:c r="F1626" s="0" t="s">
        <x:v>277</x:v>
      </x:c>
      <x:c r="G1626" s="0" t="s">
        <x:v>256</x:v>
      </x:c>
      <x:c r="H1626" s="0" t="s">
        <x:v>257</x:v>
      </x:c>
      <x:c r="I1626" s="0" t="s">
        <x:v>202</x:v>
      </x:c>
      <x:c r="J1626" s="0" t="s">
        <x:v>203</x:v>
      </x:c>
      <x:c r="K1626" s="0" t="s">
        <x:v>59</x:v>
      </x:c>
      <x:c r="L1626" s="0">
        <x:v>3196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276</x:v>
      </x:c>
      <x:c r="F1627" s="0" t="s">
        <x:v>277</x:v>
      </x:c>
      <x:c r="G1627" s="0" t="s">
        <x:v>256</x:v>
      </x:c>
      <x:c r="H1627" s="0" t="s">
        <x:v>257</x:v>
      </x:c>
      <x:c r="I1627" s="0" t="s">
        <x:v>204</x:v>
      </x:c>
      <x:c r="J1627" s="0" t="s">
        <x:v>205</x:v>
      </x:c>
      <x:c r="K1627" s="0" t="s">
        <x:v>59</x:v>
      </x:c>
      <x:c r="L1627" s="0">
        <x:v>4104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276</x:v>
      </x:c>
      <x:c r="F1628" s="0" t="s">
        <x:v>277</x:v>
      </x:c>
      <x:c r="G1628" s="0" t="s">
        <x:v>256</x:v>
      </x:c>
      <x:c r="H1628" s="0" t="s">
        <x:v>257</x:v>
      </x:c>
      <x:c r="I1628" s="0" t="s">
        <x:v>206</x:v>
      </x:c>
      <x:c r="J1628" s="0" t="s">
        <x:v>207</x:v>
      </x:c>
      <x:c r="K1628" s="0" t="s">
        <x:v>59</x:v>
      </x:c>
      <x:c r="L1628" s="0">
        <x:v>4234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276</x:v>
      </x:c>
      <x:c r="F1629" s="0" t="s">
        <x:v>277</x:v>
      </x:c>
      <x:c r="G1629" s="0" t="s">
        <x:v>256</x:v>
      </x:c>
      <x:c r="H1629" s="0" t="s">
        <x:v>257</x:v>
      </x:c>
      <x:c r="I1629" s="0" t="s">
        <x:v>208</x:v>
      </x:c>
      <x:c r="J1629" s="0" t="s">
        <x:v>209</x:v>
      </x:c>
      <x:c r="K1629" s="0" t="s">
        <x:v>59</x:v>
      </x:c>
      <x:c r="L1629" s="0">
        <x:v>2852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276</x:v>
      </x:c>
      <x:c r="F1630" s="0" t="s">
        <x:v>277</x:v>
      </x:c>
      <x:c r="G1630" s="0" t="s">
        <x:v>256</x:v>
      </x:c>
      <x:c r="H1630" s="0" t="s">
        <x:v>257</x:v>
      </x:c>
      <x:c r="I1630" s="0" t="s">
        <x:v>210</x:v>
      </x:c>
      <x:c r="J1630" s="0" t="s">
        <x:v>211</x:v>
      </x:c>
      <x:c r="K1630" s="0" t="s">
        <x:v>59</x:v>
      </x:c>
      <x:c r="L1630" s="0">
        <x:v>2507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276</x:v>
      </x:c>
      <x:c r="F1631" s="0" t="s">
        <x:v>277</x:v>
      </x:c>
      <x:c r="G1631" s="0" t="s">
        <x:v>256</x:v>
      </x:c>
      <x:c r="H1631" s="0" t="s">
        <x:v>257</x:v>
      </x:c>
      <x:c r="I1631" s="0" t="s">
        <x:v>212</x:v>
      </x:c>
      <x:c r="J1631" s="0" t="s">
        <x:v>213</x:v>
      </x:c>
      <x:c r="K1631" s="0" t="s">
        <x:v>59</x:v>
      </x:c>
      <x:c r="L1631" s="0">
        <x:v>4089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276</x:v>
      </x:c>
      <x:c r="F1632" s="0" t="s">
        <x:v>277</x:v>
      </x:c>
      <x:c r="G1632" s="0" t="s">
        <x:v>256</x:v>
      </x:c>
      <x:c r="H1632" s="0" t="s">
        <x:v>257</x:v>
      </x:c>
      <x:c r="I1632" s="0" t="s">
        <x:v>214</x:v>
      </x:c>
      <x:c r="J1632" s="0" t="s">
        <x:v>215</x:v>
      </x:c>
      <x:c r="K1632" s="0" t="s">
        <x:v>59</x:v>
      </x:c>
      <x:c r="L1632" s="0">
        <x:v>3394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276</x:v>
      </x:c>
      <x:c r="F1633" s="0" t="s">
        <x:v>277</x:v>
      </x:c>
      <x:c r="G1633" s="0" t="s">
        <x:v>256</x:v>
      </x:c>
      <x:c r="H1633" s="0" t="s">
        <x:v>257</x:v>
      </x:c>
      <x:c r="I1633" s="0" t="s">
        <x:v>216</x:v>
      </x:c>
      <x:c r="J1633" s="0" t="s">
        <x:v>217</x:v>
      </x:c>
      <x:c r="K1633" s="0" t="s">
        <x:v>59</x:v>
      </x:c>
      <x:c r="L1633" s="0">
        <x:v>4114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276</x:v>
      </x:c>
      <x:c r="F1634" s="0" t="s">
        <x:v>277</x:v>
      </x:c>
      <x:c r="G1634" s="0" t="s">
        <x:v>256</x:v>
      </x:c>
      <x:c r="H1634" s="0" t="s">
        <x:v>257</x:v>
      </x:c>
      <x:c r="I1634" s="0" t="s">
        <x:v>218</x:v>
      </x:c>
      <x:c r="J1634" s="0" t="s">
        <x:v>219</x:v>
      </x:c>
      <x:c r="K1634" s="0" t="s">
        <x:v>59</x:v>
      </x:c>
      <x:c r="L1634" s="0">
        <x:v>3061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276</x:v>
      </x:c>
      <x:c r="F1635" s="0" t="s">
        <x:v>277</x:v>
      </x:c>
      <x:c r="G1635" s="0" t="s">
        <x:v>256</x:v>
      </x:c>
      <x:c r="H1635" s="0" t="s">
        <x:v>257</x:v>
      </x:c>
      <x:c r="I1635" s="0" t="s">
        <x:v>220</x:v>
      </x:c>
      <x:c r="J1635" s="0" t="s">
        <x:v>221</x:v>
      </x:c>
      <x:c r="K1635" s="0" t="s">
        <x:v>59</x:v>
      </x:c>
      <x:c r="L1635" s="0">
        <x:v>2243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276</x:v>
      </x:c>
      <x:c r="F1636" s="0" t="s">
        <x:v>277</x:v>
      </x:c>
      <x:c r="G1636" s="0" t="s">
        <x:v>256</x:v>
      </x:c>
      <x:c r="H1636" s="0" t="s">
        <x:v>257</x:v>
      </x:c>
      <x:c r="I1636" s="0" t="s">
        <x:v>222</x:v>
      </x:c>
      <x:c r="J1636" s="0" t="s">
        <x:v>223</x:v>
      </x:c>
      <x:c r="K1636" s="0" t="s">
        <x:v>59</x:v>
      </x:c>
      <x:c r="L1636" s="0">
        <x:v>2929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276</x:v>
      </x:c>
      <x:c r="F1637" s="0" t="s">
        <x:v>277</x:v>
      </x:c>
      <x:c r="G1637" s="0" t="s">
        <x:v>256</x:v>
      </x:c>
      <x:c r="H1637" s="0" t="s">
        <x:v>257</x:v>
      </x:c>
      <x:c r="I1637" s="0" t="s">
        <x:v>224</x:v>
      </x:c>
      <x:c r="J1637" s="0" t="s">
        <x:v>225</x:v>
      </x:c>
      <x:c r="K1637" s="0" t="s">
        <x:v>59</x:v>
      </x:c>
      <x:c r="L1637" s="0">
        <x:v>2400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276</x:v>
      </x:c>
      <x:c r="F1638" s="0" t="s">
        <x:v>277</x:v>
      </x:c>
      <x:c r="G1638" s="0" t="s">
        <x:v>256</x:v>
      </x:c>
      <x:c r="H1638" s="0" t="s">
        <x:v>257</x:v>
      </x:c>
      <x:c r="I1638" s="0" t="s">
        <x:v>226</x:v>
      </x:c>
      <x:c r="J1638" s="0" t="s">
        <x:v>227</x:v>
      </x:c>
      <x:c r="K1638" s="0" t="s">
        <x:v>59</x:v>
      </x:c>
      <x:c r="L1638" s="0">
        <x:v>1886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276</x:v>
      </x:c>
      <x:c r="F1639" s="0" t="s">
        <x:v>277</x:v>
      </x:c>
      <x:c r="G1639" s="0" t="s">
        <x:v>256</x:v>
      </x:c>
      <x:c r="H1639" s="0" t="s">
        <x:v>257</x:v>
      </x:c>
      <x:c r="I1639" s="0" t="s">
        <x:v>228</x:v>
      </x:c>
      <x:c r="J1639" s="0" t="s">
        <x:v>229</x:v>
      </x:c>
      <x:c r="K1639" s="0" t="s">
        <x:v>59</x:v>
      </x:c>
      <x:c r="L1639" s="0">
        <x:v>4185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276</x:v>
      </x:c>
      <x:c r="F1640" s="0" t="s">
        <x:v>277</x:v>
      </x:c>
      <x:c r="G1640" s="0" t="s">
        <x:v>256</x:v>
      </x:c>
      <x:c r="H1640" s="0" t="s">
        <x:v>257</x:v>
      </x:c>
      <x:c r="I1640" s="0" t="s">
        <x:v>230</x:v>
      </x:c>
      <x:c r="J1640" s="0" t="s">
        <x:v>231</x:v>
      </x:c>
      <x:c r="K1640" s="0" t="s">
        <x:v>59</x:v>
      </x:c>
      <x:c r="L1640" s="0">
        <x:v>2327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276</x:v>
      </x:c>
      <x:c r="F1641" s="0" t="s">
        <x:v>277</x:v>
      </x:c>
      <x:c r="G1641" s="0" t="s">
        <x:v>256</x:v>
      </x:c>
      <x:c r="H1641" s="0" t="s">
        <x:v>257</x:v>
      </x:c>
      <x:c r="I1641" s="0" t="s">
        <x:v>232</x:v>
      </x:c>
      <x:c r="J1641" s="0" t="s">
        <x:v>233</x:v>
      </x:c>
      <x:c r="K1641" s="0" t="s">
        <x:v>59</x:v>
      </x:c>
      <x:c r="L1641" s="0">
        <x:v>2771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276</x:v>
      </x:c>
      <x:c r="F1642" s="0" t="s">
        <x:v>277</x:v>
      </x:c>
      <x:c r="G1642" s="0" t="s">
        <x:v>256</x:v>
      </x:c>
      <x:c r="H1642" s="0" t="s">
        <x:v>257</x:v>
      </x:c>
      <x:c r="I1642" s="0" t="s">
        <x:v>234</x:v>
      </x:c>
      <x:c r="J1642" s="0" t="s">
        <x:v>235</x:v>
      </x:c>
      <x:c r="K1642" s="0" t="s">
        <x:v>59</x:v>
      </x:c>
      <x:c r="L1642" s="0">
        <x:v>3679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276</x:v>
      </x:c>
      <x:c r="F1643" s="0" t="s">
        <x:v>277</x:v>
      </x:c>
      <x:c r="G1643" s="0" t="s">
        <x:v>256</x:v>
      </x:c>
      <x:c r="H1643" s="0" t="s">
        <x:v>257</x:v>
      </x:c>
      <x:c r="I1643" s="0" t="s">
        <x:v>236</x:v>
      </x:c>
      <x:c r="J1643" s="0" t="s">
        <x:v>237</x:v>
      </x:c>
      <x:c r="K1643" s="0" t="s">
        <x:v>59</x:v>
      </x:c>
      <x:c r="L1643" s="0">
        <x:v>4348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276</x:v>
      </x:c>
      <x:c r="F1644" s="0" t="s">
        <x:v>277</x:v>
      </x:c>
      <x:c r="G1644" s="0" t="s">
        <x:v>256</x:v>
      </x:c>
      <x:c r="H1644" s="0" t="s">
        <x:v>257</x:v>
      </x:c>
      <x:c r="I1644" s="0" t="s">
        <x:v>238</x:v>
      </x:c>
      <x:c r="J1644" s="0" t="s">
        <x:v>239</x:v>
      </x:c>
      <x:c r="K1644" s="0" t="s">
        <x:v>59</x:v>
      </x:c>
      <x:c r="L1644" s="0">
        <x:v>3886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276</x:v>
      </x:c>
      <x:c r="F1645" s="0" t="s">
        <x:v>277</x:v>
      </x:c>
      <x:c r="G1645" s="0" t="s">
        <x:v>256</x:v>
      </x:c>
      <x:c r="H1645" s="0" t="s">
        <x:v>257</x:v>
      </x:c>
      <x:c r="I1645" s="0" t="s">
        <x:v>240</x:v>
      </x:c>
      <x:c r="J1645" s="0" t="s">
        <x:v>241</x:v>
      </x:c>
      <x:c r="K1645" s="0" t="s">
        <x:v>59</x:v>
      </x:c>
      <x:c r="L1645" s="0">
        <x:v>3907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276</x:v>
      </x:c>
      <x:c r="F1646" s="0" t="s">
        <x:v>277</x:v>
      </x:c>
      <x:c r="G1646" s="0" t="s">
        <x:v>256</x:v>
      </x:c>
      <x:c r="H1646" s="0" t="s">
        <x:v>257</x:v>
      </x:c>
      <x:c r="I1646" s="0" t="s">
        <x:v>242</x:v>
      </x:c>
      <x:c r="J1646" s="0" t="s">
        <x:v>243</x:v>
      </x:c>
      <x:c r="K1646" s="0" t="s">
        <x:v>59</x:v>
      </x:c>
      <x:c r="L1646" s="0">
        <x:v>3843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276</x:v>
      </x:c>
      <x:c r="F1647" s="0" t="s">
        <x:v>277</x:v>
      </x:c>
      <x:c r="G1647" s="0" t="s">
        <x:v>256</x:v>
      </x:c>
      <x:c r="H1647" s="0" t="s">
        <x:v>257</x:v>
      </x:c>
      <x:c r="I1647" s="0" t="s">
        <x:v>244</x:v>
      </x:c>
      <x:c r="J1647" s="0" t="s">
        <x:v>245</x:v>
      </x:c>
      <x:c r="K1647" s="0" t="s">
        <x:v>59</x:v>
      </x:c>
      <x:c r="L1647" s="0">
        <x:v>2512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276</x:v>
      </x:c>
      <x:c r="F1648" s="0" t="s">
        <x:v>277</x:v>
      </x:c>
      <x:c r="G1648" s="0" t="s">
        <x:v>256</x:v>
      </x:c>
      <x:c r="H1648" s="0" t="s">
        <x:v>257</x:v>
      </x:c>
      <x:c r="I1648" s="0" t="s">
        <x:v>246</x:v>
      </x:c>
      <x:c r="J1648" s="0" t="s">
        <x:v>247</x:v>
      </x:c>
      <x:c r="K1648" s="0" t="s">
        <x:v>59</x:v>
      </x:c>
      <x:c r="L1648" s="0">
        <x:v>2067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276</x:v>
      </x:c>
      <x:c r="F1649" s="0" t="s">
        <x:v>277</x:v>
      </x:c>
      <x:c r="G1649" s="0" t="s">
        <x:v>256</x:v>
      </x:c>
      <x:c r="H1649" s="0" t="s">
        <x:v>257</x:v>
      </x:c>
      <x:c r="I1649" s="0" t="s">
        <x:v>248</x:v>
      </x:c>
      <x:c r="J1649" s="0" t="s">
        <x:v>249</x:v>
      </x:c>
      <x:c r="K1649" s="0" t="s">
        <x:v>59</x:v>
      </x:c>
      <x:c r="L1649" s="0">
        <x:v>5382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276</x:v>
      </x:c>
      <x:c r="F1650" s="0" t="s">
        <x:v>277</x:v>
      </x:c>
      <x:c r="G1650" s="0" t="s">
        <x:v>256</x:v>
      </x:c>
      <x:c r="H1650" s="0" t="s">
        <x:v>257</x:v>
      </x:c>
      <x:c r="I1650" s="0" t="s">
        <x:v>250</x:v>
      </x:c>
      <x:c r="J1650" s="0" t="s">
        <x:v>251</x:v>
      </x:c>
      <x:c r="K1650" s="0" t="s">
        <x:v>59</x:v>
      </x:c>
      <x:c r="L1650" s="0">
        <x:v>316845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276</x:v>
      </x:c>
      <x:c r="F1651" s="0" t="s">
        <x:v>277</x:v>
      </x:c>
      <x:c r="G1651" s="0" t="s">
        <x:v>258</x:v>
      </x:c>
      <x:c r="H1651" s="0" t="s">
        <x:v>259</x:v>
      </x:c>
      <x:c r="I1651" s="0" t="s">
        <x:v>57</x:v>
      </x:c>
      <x:c r="J1651" s="0" t="s">
        <x:v>58</x:v>
      </x:c>
      <x:c r="K1651" s="0" t="s">
        <x:v>59</x:v>
      </x:c>
      <x:c r="L1651" s="0">
        <x:v>1116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276</x:v>
      </x:c>
      <x:c r="F1652" s="0" t="s">
        <x:v>277</x:v>
      </x:c>
      <x:c r="G1652" s="0" t="s">
        <x:v>258</x:v>
      </x:c>
      <x:c r="H1652" s="0" t="s">
        <x:v>259</x:v>
      </x:c>
      <x:c r="I1652" s="0" t="s">
        <x:v>60</x:v>
      </x:c>
      <x:c r="J1652" s="0" t="s">
        <x:v>61</x:v>
      </x:c>
      <x:c r="K1652" s="0" t="s">
        <x:v>59</x:v>
      </x:c>
      <x:c r="L1652" s="0">
        <x:v>1135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276</x:v>
      </x:c>
      <x:c r="F1653" s="0" t="s">
        <x:v>277</x:v>
      </x:c>
      <x:c r="G1653" s="0" t="s">
        <x:v>258</x:v>
      </x:c>
      <x:c r="H1653" s="0" t="s">
        <x:v>259</x:v>
      </x:c>
      <x:c r="I1653" s="0" t="s">
        <x:v>62</x:v>
      </x:c>
      <x:c r="J1653" s="0" t="s">
        <x:v>63</x:v>
      </x:c>
      <x:c r="K1653" s="0" t="s">
        <x:v>59</x:v>
      </x:c>
      <x:c r="L1653" s="0">
        <x:v>957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276</x:v>
      </x:c>
      <x:c r="F1654" s="0" t="s">
        <x:v>277</x:v>
      </x:c>
      <x:c r="G1654" s="0" t="s">
        <x:v>258</x:v>
      </x:c>
      <x:c r="H1654" s="0" t="s">
        <x:v>259</x:v>
      </x:c>
      <x:c r="I1654" s="0" t="s">
        <x:v>64</x:v>
      </x:c>
      <x:c r="J1654" s="0" t="s">
        <x:v>65</x:v>
      </x:c>
      <x:c r="K1654" s="0" t="s">
        <x:v>59</x:v>
      </x:c>
      <x:c r="L1654" s="0">
        <x:v>1310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276</x:v>
      </x:c>
      <x:c r="F1655" s="0" t="s">
        <x:v>277</x:v>
      </x:c>
      <x:c r="G1655" s="0" t="s">
        <x:v>258</x:v>
      </x:c>
      <x:c r="H1655" s="0" t="s">
        <x:v>259</x:v>
      </x:c>
      <x:c r="I1655" s="0" t="s">
        <x:v>66</x:v>
      </x:c>
      <x:c r="J1655" s="0" t="s">
        <x:v>67</x:v>
      </x:c>
      <x:c r="K1655" s="0" t="s">
        <x:v>59</x:v>
      </x:c>
      <x:c r="L1655" s="0">
        <x:v>1295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276</x:v>
      </x:c>
      <x:c r="F1656" s="0" t="s">
        <x:v>277</x:v>
      </x:c>
      <x:c r="G1656" s="0" t="s">
        <x:v>258</x:v>
      </x:c>
      <x:c r="H1656" s="0" t="s">
        <x:v>259</x:v>
      </x:c>
      <x:c r="I1656" s="0" t="s">
        <x:v>68</x:v>
      </x:c>
      <x:c r="J1656" s="0" t="s">
        <x:v>69</x:v>
      </x:c>
      <x:c r="K1656" s="0" t="s">
        <x:v>59</x:v>
      </x:c>
      <x:c r="L1656" s="0">
        <x:v>1393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276</x:v>
      </x:c>
      <x:c r="F1657" s="0" t="s">
        <x:v>277</x:v>
      </x:c>
      <x:c r="G1657" s="0" t="s">
        <x:v>258</x:v>
      </x:c>
      <x:c r="H1657" s="0" t="s">
        <x:v>259</x:v>
      </x:c>
      <x:c r="I1657" s="0" t="s">
        <x:v>70</x:v>
      </x:c>
      <x:c r="J1657" s="0" t="s">
        <x:v>71</x:v>
      </x:c>
      <x:c r="K1657" s="0" t="s">
        <x:v>59</x:v>
      </x:c>
      <x:c r="L1657" s="0">
        <x:v>1451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276</x:v>
      </x:c>
      <x:c r="F1658" s="0" t="s">
        <x:v>277</x:v>
      </x:c>
      <x:c r="G1658" s="0" t="s">
        <x:v>258</x:v>
      </x:c>
      <x:c r="H1658" s="0" t="s">
        <x:v>259</x:v>
      </x:c>
      <x:c r="I1658" s="0" t="s">
        <x:v>72</x:v>
      </x:c>
      <x:c r="J1658" s="0" t="s">
        <x:v>73</x:v>
      </x:c>
      <x:c r="K1658" s="0" t="s">
        <x:v>59</x:v>
      </x:c>
      <x:c r="L1658" s="0">
        <x:v>2160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276</x:v>
      </x:c>
      <x:c r="F1659" s="0" t="s">
        <x:v>277</x:v>
      </x:c>
      <x:c r="G1659" s="0" t="s">
        <x:v>258</x:v>
      </x:c>
      <x:c r="H1659" s="0" t="s">
        <x:v>259</x:v>
      </x:c>
      <x:c r="I1659" s="0" t="s">
        <x:v>74</x:v>
      </x:c>
      <x:c r="J1659" s="0" t="s">
        <x:v>75</x:v>
      </x:c>
      <x:c r="K1659" s="0" t="s">
        <x:v>59</x:v>
      </x:c>
      <x:c r="L1659" s="0">
        <x:v>914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276</x:v>
      </x:c>
      <x:c r="F1660" s="0" t="s">
        <x:v>277</x:v>
      </x:c>
      <x:c r="G1660" s="0" t="s">
        <x:v>258</x:v>
      </x:c>
      <x:c r="H1660" s="0" t="s">
        <x:v>259</x:v>
      </x:c>
      <x:c r="I1660" s="0" t="s">
        <x:v>76</x:v>
      </x:c>
      <x:c r="J1660" s="0" t="s">
        <x:v>77</x:v>
      </x:c>
      <x:c r="K1660" s="0" t="s">
        <x:v>59</x:v>
      </x:c>
      <x:c r="L1660" s="0">
        <x:v>1451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276</x:v>
      </x:c>
      <x:c r="F1661" s="0" t="s">
        <x:v>277</x:v>
      </x:c>
      <x:c r="G1661" s="0" t="s">
        <x:v>258</x:v>
      </x:c>
      <x:c r="H1661" s="0" t="s">
        <x:v>259</x:v>
      </x:c>
      <x:c r="I1661" s="0" t="s">
        <x:v>78</x:v>
      </x:c>
      <x:c r="J1661" s="0" t="s">
        <x:v>79</x:v>
      </x:c>
      <x:c r="K1661" s="0" t="s">
        <x:v>59</x:v>
      </x:c>
      <x:c r="L1661" s="0">
        <x:v>1740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276</x:v>
      </x:c>
      <x:c r="F1662" s="0" t="s">
        <x:v>277</x:v>
      </x:c>
      <x:c r="G1662" s="0" t="s">
        <x:v>258</x:v>
      </x:c>
      <x:c r="H1662" s="0" t="s">
        <x:v>259</x:v>
      </x:c>
      <x:c r="I1662" s="0" t="s">
        <x:v>80</x:v>
      </x:c>
      <x:c r="J1662" s="0" t="s">
        <x:v>81</x:v>
      </x:c>
      <x:c r="K1662" s="0" t="s">
        <x:v>59</x:v>
      </x:c>
      <x:c r="L1662" s="0">
        <x:v>1236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276</x:v>
      </x:c>
      <x:c r="F1663" s="0" t="s">
        <x:v>277</x:v>
      </x:c>
      <x:c r="G1663" s="0" t="s">
        <x:v>258</x:v>
      </x:c>
      <x:c r="H1663" s="0" t="s">
        <x:v>259</x:v>
      </x:c>
      <x:c r="I1663" s="0" t="s">
        <x:v>82</x:v>
      </x:c>
      <x:c r="J1663" s="0" t="s">
        <x:v>83</x:v>
      </x:c>
      <x:c r="K1663" s="0" t="s">
        <x:v>59</x:v>
      </x:c>
      <x:c r="L1663" s="0">
        <x:v>1123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276</x:v>
      </x:c>
      <x:c r="F1664" s="0" t="s">
        <x:v>277</x:v>
      </x:c>
      <x:c r="G1664" s="0" t="s">
        <x:v>258</x:v>
      </x:c>
      <x:c r="H1664" s="0" t="s">
        <x:v>259</x:v>
      </x:c>
      <x:c r="I1664" s="0" t="s">
        <x:v>84</x:v>
      </x:c>
      <x:c r="J1664" s="0" t="s">
        <x:v>85</x:v>
      </x:c>
      <x:c r="K1664" s="0" t="s">
        <x:v>59</x:v>
      </x:c>
      <x:c r="L1664" s="0">
        <x:v>1807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276</x:v>
      </x:c>
      <x:c r="F1665" s="0" t="s">
        <x:v>277</x:v>
      </x:c>
      <x:c r="G1665" s="0" t="s">
        <x:v>258</x:v>
      </x:c>
      <x:c r="H1665" s="0" t="s">
        <x:v>259</x:v>
      </x:c>
      <x:c r="I1665" s="0" t="s">
        <x:v>86</x:v>
      </x:c>
      <x:c r="J1665" s="0" t="s">
        <x:v>87</x:v>
      </x:c>
      <x:c r="K1665" s="0" t="s">
        <x:v>59</x:v>
      </x:c>
      <x:c r="L1665" s="0">
        <x:v>1913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276</x:v>
      </x:c>
      <x:c r="F1666" s="0" t="s">
        <x:v>277</x:v>
      </x:c>
      <x:c r="G1666" s="0" t="s">
        <x:v>258</x:v>
      </x:c>
      <x:c r="H1666" s="0" t="s">
        <x:v>259</x:v>
      </x:c>
      <x:c r="I1666" s="0" t="s">
        <x:v>88</x:v>
      </x:c>
      <x:c r="J1666" s="0" t="s">
        <x:v>89</x:v>
      </x:c>
      <x:c r="K1666" s="0" t="s">
        <x:v>59</x:v>
      </x:c>
      <x:c r="L1666" s="0">
        <x:v>1450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276</x:v>
      </x:c>
      <x:c r="F1667" s="0" t="s">
        <x:v>277</x:v>
      </x:c>
      <x:c r="G1667" s="0" t="s">
        <x:v>258</x:v>
      </x:c>
      <x:c r="H1667" s="0" t="s">
        <x:v>259</x:v>
      </x:c>
      <x:c r="I1667" s="0" t="s">
        <x:v>90</x:v>
      </x:c>
      <x:c r="J1667" s="0" t="s">
        <x:v>91</x:v>
      </x:c>
      <x:c r="K1667" s="0" t="s">
        <x:v>59</x:v>
      </x:c>
      <x:c r="L1667" s="0">
        <x:v>832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276</x:v>
      </x:c>
      <x:c r="F1668" s="0" t="s">
        <x:v>277</x:v>
      </x:c>
      <x:c r="G1668" s="0" t="s">
        <x:v>258</x:v>
      </x:c>
      <x:c r="H1668" s="0" t="s">
        <x:v>259</x:v>
      </x:c>
      <x:c r="I1668" s="0" t="s">
        <x:v>92</x:v>
      </x:c>
      <x:c r="J1668" s="0" t="s">
        <x:v>93</x:v>
      </x:c>
      <x:c r="K1668" s="0" t="s">
        <x:v>59</x:v>
      </x:c>
      <x:c r="L1668" s="0">
        <x:v>1326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276</x:v>
      </x:c>
      <x:c r="F1669" s="0" t="s">
        <x:v>277</x:v>
      </x:c>
      <x:c r="G1669" s="0" t="s">
        <x:v>258</x:v>
      </x:c>
      <x:c r="H1669" s="0" t="s">
        <x:v>259</x:v>
      </x:c>
      <x:c r="I1669" s="0" t="s">
        <x:v>94</x:v>
      </x:c>
      <x:c r="J1669" s="0" t="s">
        <x:v>95</x:v>
      </x:c>
      <x:c r="K1669" s="0" t="s">
        <x:v>59</x:v>
      </x:c>
      <x:c r="L1669" s="0">
        <x:v>1666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276</x:v>
      </x:c>
      <x:c r="F1670" s="0" t="s">
        <x:v>277</x:v>
      </x:c>
      <x:c r="G1670" s="0" t="s">
        <x:v>258</x:v>
      </x:c>
      <x:c r="H1670" s="0" t="s">
        <x:v>259</x:v>
      </x:c>
      <x:c r="I1670" s="0" t="s">
        <x:v>96</x:v>
      </x:c>
      <x:c r="J1670" s="0" t="s">
        <x:v>97</x:v>
      </x:c>
      <x:c r="K1670" s="0" t="s">
        <x:v>59</x:v>
      </x:c>
      <x:c r="L1670" s="0">
        <x:v>2194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276</x:v>
      </x:c>
      <x:c r="F1671" s="0" t="s">
        <x:v>277</x:v>
      </x:c>
      <x:c r="G1671" s="0" t="s">
        <x:v>258</x:v>
      </x:c>
      <x:c r="H1671" s="0" t="s">
        <x:v>259</x:v>
      </x:c>
      <x:c r="I1671" s="0" t="s">
        <x:v>98</x:v>
      </x:c>
      <x:c r="J1671" s="0" t="s">
        <x:v>99</x:v>
      </x:c>
      <x:c r="K1671" s="0" t="s">
        <x:v>59</x:v>
      </x:c>
      <x:c r="L1671" s="0">
        <x:v>2701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276</x:v>
      </x:c>
      <x:c r="F1672" s="0" t="s">
        <x:v>277</x:v>
      </x:c>
      <x:c r="G1672" s="0" t="s">
        <x:v>258</x:v>
      </x:c>
      <x:c r="H1672" s="0" t="s">
        <x:v>259</x:v>
      </x:c>
      <x:c r="I1672" s="0" t="s">
        <x:v>100</x:v>
      </x:c>
      <x:c r="J1672" s="0" t="s">
        <x:v>101</x:v>
      </x:c>
      <x:c r="K1672" s="0" t="s">
        <x:v>59</x:v>
      </x:c>
      <x:c r="L1672" s="0">
        <x:v>2024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276</x:v>
      </x:c>
      <x:c r="F1673" s="0" t="s">
        <x:v>277</x:v>
      </x:c>
      <x:c r="G1673" s="0" t="s">
        <x:v>258</x:v>
      </x:c>
      <x:c r="H1673" s="0" t="s">
        <x:v>259</x:v>
      </x:c>
      <x:c r="I1673" s="0" t="s">
        <x:v>102</x:v>
      </x:c>
      <x:c r="J1673" s="0" t="s">
        <x:v>103</x:v>
      </x:c>
      <x:c r="K1673" s="0" t="s">
        <x:v>59</x:v>
      </x:c>
      <x:c r="L1673" s="0">
        <x:v>1121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276</x:v>
      </x:c>
      <x:c r="F1674" s="0" t="s">
        <x:v>277</x:v>
      </x:c>
      <x:c r="G1674" s="0" t="s">
        <x:v>258</x:v>
      </x:c>
      <x:c r="H1674" s="0" t="s">
        <x:v>259</x:v>
      </x:c>
      <x:c r="I1674" s="0" t="s">
        <x:v>104</x:v>
      </x:c>
      <x:c r="J1674" s="0" t="s">
        <x:v>105</x:v>
      </x:c>
      <x:c r="K1674" s="0" t="s">
        <x:v>59</x:v>
      </x:c>
      <x:c r="L1674" s="0">
        <x:v>1170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276</x:v>
      </x:c>
      <x:c r="F1675" s="0" t="s">
        <x:v>277</x:v>
      </x:c>
      <x:c r="G1675" s="0" t="s">
        <x:v>258</x:v>
      </x:c>
      <x:c r="H1675" s="0" t="s">
        <x:v>259</x:v>
      </x:c>
      <x:c r="I1675" s="0" t="s">
        <x:v>106</x:v>
      </x:c>
      <x:c r="J1675" s="0" t="s">
        <x:v>107</x:v>
      </x:c>
      <x:c r="K1675" s="0" t="s">
        <x:v>59</x:v>
      </x:c>
      <x:c r="L1675" s="0">
        <x:v>1201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276</x:v>
      </x:c>
      <x:c r="F1676" s="0" t="s">
        <x:v>277</x:v>
      </x:c>
      <x:c r="G1676" s="0" t="s">
        <x:v>258</x:v>
      </x:c>
      <x:c r="H1676" s="0" t="s">
        <x:v>259</x:v>
      </x:c>
      <x:c r="I1676" s="0" t="s">
        <x:v>108</x:v>
      </x:c>
      <x:c r="J1676" s="0" t="s">
        <x:v>109</x:v>
      </x:c>
      <x:c r="K1676" s="0" t="s">
        <x:v>59</x:v>
      </x:c>
      <x:c r="L1676" s="0">
        <x:v>809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276</x:v>
      </x:c>
      <x:c r="F1677" s="0" t="s">
        <x:v>277</x:v>
      </x:c>
      <x:c r="G1677" s="0" t="s">
        <x:v>258</x:v>
      </x:c>
      <x:c r="H1677" s="0" t="s">
        <x:v>259</x:v>
      </x:c>
      <x:c r="I1677" s="0" t="s">
        <x:v>110</x:v>
      </x:c>
      <x:c r="J1677" s="0" t="s">
        <x:v>111</x:v>
      </x:c>
      <x:c r="K1677" s="0" t="s">
        <x:v>59</x:v>
      </x:c>
      <x:c r="L1677" s="0">
        <x:v>1663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276</x:v>
      </x:c>
      <x:c r="F1678" s="0" t="s">
        <x:v>277</x:v>
      </x:c>
      <x:c r="G1678" s="0" t="s">
        <x:v>258</x:v>
      </x:c>
      <x:c r="H1678" s="0" t="s">
        <x:v>259</x:v>
      </x:c>
      <x:c r="I1678" s="0" t="s">
        <x:v>112</x:v>
      </x:c>
      <x:c r="J1678" s="0" t="s">
        <x:v>113</x:v>
      </x:c>
      <x:c r="K1678" s="0" t="s">
        <x:v>59</x:v>
      </x:c>
      <x:c r="L1678" s="0">
        <x:v>1189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276</x:v>
      </x:c>
      <x:c r="F1679" s="0" t="s">
        <x:v>277</x:v>
      </x:c>
      <x:c r="G1679" s="0" t="s">
        <x:v>258</x:v>
      </x:c>
      <x:c r="H1679" s="0" t="s">
        <x:v>259</x:v>
      </x:c>
      <x:c r="I1679" s="0" t="s">
        <x:v>114</x:v>
      </x:c>
      <x:c r="J1679" s="0" t="s">
        <x:v>115</x:v>
      </x:c>
      <x:c r="K1679" s="0" t="s">
        <x:v>59</x:v>
      </x:c>
      <x:c r="L1679" s="0">
        <x:v>1493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276</x:v>
      </x:c>
      <x:c r="F1680" s="0" t="s">
        <x:v>277</x:v>
      </x:c>
      <x:c r="G1680" s="0" t="s">
        <x:v>258</x:v>
      </x:c>
      <x:c r="H1680" s="0" t="s">
        <x:v>259</x:v>
      </x:c>
      <x:c r="I1680" s="0" t="s">
        <x:v>116</x:v>
      </x:c>
      <x:c r="J1680" s="0" t="s">
        <x:v>117</x:v>
      </x:c>
      <x:c r="K1680" s="0" t="s">
        <x:v>59</x:v>
      </x:c>
      <x:c r="L1680" s="0">
        <x:v>1842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276</x:v>
      </x:c>
      <x:c r="F1681" s="0" t="s">
        <x:v>277</x:v>
      </x:c>
      <x:c r="G1681" s="0" t="s">
        <x:v>258</x:v>
      </x:c>
      <x:c r="H1681" s="0" t="s">
        <x:v>259</x:v>
      </x:c>
      <x:c r="I1681" s="0" t="s">
        <x:v>118</x:v>
      </x:c>
      <x:c r="J1681" s="0" t="s">
        <x:v>119</x:v>
      </x:c>
      <x:c r="K1681" s="0" t="s">
        <x:v>59</x:v>
      </x:c>
      <x:c r="L1681" s="0">
        <x:v>1043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276</x:v>
      </x:c>
      <x:c r="F1682" s="0" t="s">
        <x:v>277</x:v>
      </x:c>
      <x:c r="G1682" s="0" t="s">
        <x:v>258</x:v>
      </x:c>
      <x:c r="H1682" s="0" t="s">
        <x:v>259</x:v>
      </x:c>
      <x:c r="I1682" s="0" t="s">
        <x:v>120</x:v>
      </x:c>
      <x:c r="J1682" s="0" t="s">
        <x:v>121</x:v>
      </x:c>
      <x:c r="K1682" s="0" t="s">
        <x:v>59</x:v>
      </x:c>
      <x:c r="L1682" s="0">
        <x:v>1003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276</x:v>
      </x:c>
      <x:c r="F1683" s="0" t="s">
        <x:v>277</x:v>
      </x:c>
      <x:c r="G1683" s="0" t="s">
        <x:v>258</x:v>
      </x:c>
      <x:c r="H1683" s="0" t="s">
        <x:v>259</x:v>
      </x:c>
      <x:c r="I1683" s="0" t="s">
        <x:v>122</x:v>
      </x:c>
      <x:c r="J1683" s="0" t="s">
        <x:v>123</x:v>
      </x:c>
      <x:c r="K1683" s="0" t="s">
        <x:v>59</x:v>
      </x:c>
      <x:c r="L1683" s="0">
        <x:v>1673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276</x:v>
      </x:c>
      <x:c r="F1684" s="0" t="s">
        <x:v>277</x:v>
      </x:c>
      <x:c r="G1684" s="0" t="s">
        <x:v>258</x:v>
      </x:c>
      <x:c r="H1684" s="0" t="s">
        <x:v>259</x:v>
      </x:c>
      <x:c r="I1684" s="0" t="s">
        <x:v>124</x:v>
      </x:c>
      <x:c r="J1684" s="0" t="s">
        <x:v>125</x:v>
      </x:c>
      <x:c r="K1684" s="0" t="s">
        <x:v>59</x:v>
      </x:c>
      <x:c r="L1684" s="0">
        <x:v>2191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276</x:v>
      </x:c>
      <x:c r="F1685" s="0" t="s">
        <x:v>277</x:v>
      </x:c>
      <x:c r="G1685" s="0" t="s">
        <x:v>258</x:v>
      </x:c>
      <x:c r="H1685" s="0" t="s">
        <x:v>259</x:v>
      </x:c>
      <x:c r="I1685" s="0" t="s">
        <x:v>126</x:v>
      </x:c>
      <x:c r="J1685" s="0" t="s">
        <x:v>127</x:v>
      </x:c>
      <x:c r="K1685" s="0" t="s">
        <x:v>59</x:v>
      </x:c>
      <x:c r="L1685" s="0">
        <x:v>2011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276</x:v>
      </x:c>
      <x:c r="F1686" s="0" t="s">
        <x:v>277</x:v>
      </x:c>
      <x:c r="G1686" s="0" t="s">
        <x:v>258</x:v>
      </x:c>
      <x:c r="H1686" s="0" t="s">
        <x:v>259</x:v>
      </x:c>
      <x:c r="I1686" s="0" t="s">
        <x:v>128</x:v>
      </x:c>
      <x:c r="J1686" s="0" t="s">
        <x:v>129</x:v>
      </x:c>
      <x:c r="K1686" s="0" t="s">
        <x:v>59</x:v>
      </x:c>
      <x:c r="L1686" s="0">
        <x:v>1926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276</x:v>
      </x:c>
      <x:c r="F1687" s="0" t="s">
        <x:v>277</x:v>
      </x:c>
      <x:c r="G1687" s="0" t="s">
        <x:v>258</x:v>
      </x:c>
      <x:c r="H1687" s="0" t="s">
        <x:v>259</x:v>
      </x:c>
      <x:c r="I1687" s="0" t="s">
        <x:v>130</x:v>
      </x:c>
      <x:c r="J1687" s="0" t="s">
        <x:v>131</x:v>
      </x:c>
      <x:c r="K1687" s="0" t="s">
        <x:v>59</x:v>
      </x:c>
      <x:c r="L1687" s="0">
        <x:v>2222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276</x:v>
      </x:c>
      <x:c r="F1688" s="0" t="s">
        <x:v>277</x:v>
      </x:c>
      <x:c r="G1688" s="0" t="s">
        <x:v>258</x:v>
      </x:c>
      <x:c r="H1688" s="0" t="s">
        <x:v>259</x:v>
      </x:c>
      <x:c r="I1688" s="0" t="s">
        <x:v>132</x:v>
      </x:c>
      <x:c r="J1688" s="0" t="s">
        <x:v>133</x:v>
      </x:c>
      <x:c r="K1688" s="0" t="s">
        <x:v>59</x:v>
      </x:c>
      <x:c r="L1688" s="0">
        <x:v>1628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276</x:v>
      </x:c>
      <x:c r="F1689" s="0" t="s">
        <x:v>277</x:v>
      </x:c>
      <x:c r="G1689" s="0" t="s">
        <x:v>258</x:v>
      </x:c>
      <x:c r="H1689" s="0" t="s">
        <x:v>259</x:v>
      </x:c>
      <x:c r="I1689" s="0" t="s">
        <x:v>134</x:v>
      </x:c>
      <x:c r="J1689" s="0" t="s">
        <x:v>135</x:v>
      </x:c>
      <x:c r="K1689" s="0" t="s">
        <x:v>59</x:v>
      </x:c>
      <x:c r="L1689" s="0">
        <x:v>1343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276</x:v>
      </x:c>
      <x:c r="F1690" s="0" t="s">
        <x:v>277</x:v>
      </x:c>
      <x:c r="G1690" s="0" t="s">
        <x:v>258</x:v>
      </x:c>
      <x:c r="H1690" s="0" t="s">
        <x:v>259</x:v>
      </x:c>
      <x:c r="I1690" s="0" t="s">
        <x:v>136</x:v>
      </x:c>
      <x:c r="J1690" s="0" t="s">
        <x:v>137</x:v>
      </x:c>
      <x:c r="K1690" s="0" t="s">
        <x:v>59</x:v>
      </x:c>
      <x:c r="L1690" s="0">
        <x:v>1505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276</x:v>
      </x:c>
      <x:c r="F1691" s="0" t="s">
        <x:v>277</x:v>
      </x:c>
      <x:c r="G1691" s="0" t="s">
        <x:v>258</x:v>
      </x:c>
      <x:c r="H1691" s="0" t="s">
        <x:v>259</x:v>
      </x:c>
      <x:c r="I1691" s="0" t="s">
        <x:v>138</x:v>
      </x:c>
      <x:c r="J1691" s="0" t="s">
        <x:v>139</x:v>
      </x:c>
      <x:c r="K1691" s="0" t="s">
        <x:v>59</x:v>
      </x:c>
      <x:c r="L1691" s="0">
        <x:v>990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276</x:v>
      </x:c>
      <x:c r="F1692" s="0" t="s">
        <x:v>277</x:v>
      </x:c>
      <x:c r="G1692" s="0" t="s">
        <x:v>258</x:v>
      </x:c>
      <x:c r="H1692" s="0" t="s">
        <x:v>259</x:v>
      </x:c>
      <x:c r="I1692" s="0" t="s">
        <x:v>140</x:v>
      </x:c>
      <x:c r="J1692" s="0" t="s">
        <x:v>141</x:v>
      </x:c>
      <x:c r="K1692" s="0" t="s">
        <x:v>59</x:v>
      </x:c>
      <x:c r="L1692" s="0">
        <x:v>2038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276</x:v>
      </x:c>
      <x:c r="F1693" s="0" t="s">
        <x:v>277</x:v>
      </x:c>
      <x:c r="G1693" s="0" t="s">
        <x:v>258</x:v>
      </x:c>
      <x:c r="H1693" s="0" t="s">
        <x:v>259</x:v>
      </x:c>
      <x:c r="I1693" s="0" t="s">
        <x:v>142</x:v>
      </x:c>
      <x:c r="J1693" s="0" t="s">
        <x:v>143</x:v>
      </x:c>
      <x:c r="K1693" s="0" t="s">
        <x:v>59</x:v>
      </x:c>
      <x:c r="L1693" s="0">
        <x:v>1502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276</x:v>
      </x:c>
      <x:c r="F1694" s="0" t="s">
        <x:v>277</x:v>
      </x:c>
      <x:c r="G1694" s="0" t="s">
        <x:v>258</x:v>
      </x:c>
      <x:c r="H1694" s="0" t="s">
        <x:v>259</x:v>
      </x:c>
      <x:c r="I1694" s="0" t="s">
        <x:v>144</x:v>
      </x:c>
      <x:c r="J1694" s="0" t="s">
        <x:v>145</x:v>
      </x:c>
      <x:c r="K1694" s="0" t="s">
        <x:v>59</x:v>
      </x:c>
      <x:c r="L1694" s="0">
        <x:v>1351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276</x:v>
      </x:c>
      <x:c r="F1695" s="0" t="s">
        <x:v>277</x:v>
      </x:c>
      <x:c r="G1695" s="0" t="s">
        <x:v>258</x:v>
      </x:c>
      <x:c r="H1695" s="0" t="s">
        <x:v>259</x:v>
      </x:c>
      <x:c r="I1695" s="0" t="s">
        <x:v>146</x:v>
      </x:c>
      <x:c r="J1695" s="0" t="s">
        <x:v>147</x:v>
      </x:c>
      <x:c r="K1695" s="0" t="s">
        <x:v>59</x:v>
      </x:c>
      <x:c r="L1695" s="0">
        <x:v>1849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276</x:v>
      </x:c>
      <x:c r="F1696" s="0" t="s">
        <x:v>277</x:v>
      </x:c>
      <x:c r="G1696" s="0" t="s">
        <x:v>258</x:v>
      </x:c>
      <x:c r="H1696" s="0" t="s">
        <x:v>259</x:v>
      </x:c>
      <x:c r="I1696" s="0" t="s">
        <x:v>148</x:v>
      </x:c>
      <x:c r="J1696" s="0" t="s">
        <x:v>149</x:v>
      </x:c>
      <x:c r="K1696" s="0" t="s">
        <x:v>59</x:v>
      </x:c>
      <x:c r="L1696" s="0">
        <x:v>834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276</x:v>
      </x:c>
      <x:c r="F1697" s="0" t="s">
        <x:v>277</x:v>
      </x:c>
      <x:c r="G1697" s="0" t="s">
        <x:v>258</x:v>
      </x:c>
      <x:c r="H1697" s="0" t="s">
        <x:v>259</x:v>
      </x:c>
      <x:c r="I1697" s="0" t="s">
        <x:v>150</x:v>
      </x:c>
      <x:c r="J1697" s="0" t="s">
        <x:v>151</x:v>
      </x:c>
      <x:c r="K1697" s="0" t="s">
        <x:v>59</x:v>
      </x:c>
      <x:c r="L1697" s="0">
        <x:v>624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276</x:v>
      </x:c>
      <x:c r="F1698" s="0" t="s">
        <x:v>277</x:v>
      </x:c>
      <x:c r="G1698" s="0" t="s">
        <x:v>258</x:v>
      </x:c>
      <x:c r="H1698" s="0" t="s">
        <x:v>259</x:v>
      </x:c>
      <x:c r="I1698" s="0" t="s">
        <x:v>152</x:v>
      </x:c>
      <x:c r="J1698" s="0" t="s">
        <x:v>153</x:v>
      </x:c>
      <x:c r="K1698" s="0" t="s">
        <x:v>59</x:v>
      </x:c>
      <x:c r="L1698" s="0">
        <x:v>874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276</x:v>
      </x:c>
      <x:c r="F1699" s="0" t="s">
        <x:v>277</x:v>
      </x:c>
      <x:c r="G1699" s="0" t="s">
        <x:v>258</x:v>
      </x:c>
      <x:c r="H1699" s="0" t="s">
        <x:v>259</x:v>
      </x:c>
      <x:c r="I1699" s="0" t="s">
        <x:v>154</x:v>
      </x:c>
      <x:c r="J1699" s="0" t="s">
        <x:v>155</x:v>
      </x:c>
      <x:c r="K1699" s="0" t="s">
        <x:v>59</x:v>
      </x:c>
      <x:c r="L1699" s="0">
        <x:v>1326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276</x:v>
      </x:c>
      <x:c r="F1700" s="0" t="s">
        <x:v>277</x:v>
      </x:c>
      <x:c r="G1700" s="0" t="s">
        <x:v>258</x:v>
      </x:c>
      <x:c r="H1700" s="0" t="s">
        <x:v>259</x:v>
      </x:c>
      <x:c r="I1700" s="0" t="s">
        <x:v>156</x:v>
      </x:c>
      <x:c r="J1700" s="0" t="s">
        <x:v>157</x:v>
      </x:c>
      <x:c r="K1700" s="0" t="s">
        <x:v>59</x:v>
      </x:c>
      <x:c r="L1700" s="0">
        <x:v>689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276</x:v>
      </x:c>
      <x:c r="F1701" s="0" t="s">
        <x:v>277</x:v>
      </x:c>
      <x:c r="G1701" s="0" t="s">
        <x:v>258</x:v>
      </x:c>
      <x:c r="H1701" s="0" t="s">
        <x:v>259</x:v>
      </x:c>
      <x:c r="I1701" s="0" t="s">
        <x:v>158</x:v>
      </x:c>
      <x:c r="J1701" s="0" t="s">
        <x:v>159</x:v>
      </x:c>
      <x:c r="K1701" s="0" t="s">
        <x:v>59</x:v>
      </x:c>
      <x:c r="L1701" s="0">
        <x:v>2032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276</x:v>
      </x:c>
      <x:c r="F1702" s="0" t="s">
        <x:v>277</x:v>
      </x:c>
      <x:c r="G1702" s="0" t="s">
        <x:v>258</x:v>
      </x:c>
      <x:c r="H1702" s="0" t="s">
        <x:v>259</x:v>
      </x:c>
      <x:c r="I1702" s="0" t="s">
        <x:v>160</x:v>
      </x:c>
      <x:c r="J1702" s="0" t="s">
        <x:v>161</x:v>
      </x:c>
      <x:c r="K1702" s="0" t="s">
        <x:v>59</x:v>
      </x:c>
      <x:c r="L1702" s="0">
        <x:v>2065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276</x:v>
      </x:c>
      <x:c r="F1703" s="0" t="s">
        <x:v>277</x:v>
      </x:c>
      <x:c r="G1703" s="0" t="s">
        <x:v>258</x:v>
      </x:c>
      <x:c r="H1703" s="0" t="s">
        <x:v>259</x:v>
      </x:c>
      <x:c r="I1703" s="0" t="s">
        <x:v>162</x:v>
      </x:c>
      <x:c r="J1703" s="0" t="s">
        <x:v>163</x:v>
      </x:c>
      <x:c r="K1703" s="0" t="s">
        <x:v>59</x:v>
      </x:c>
      <x:c r="L1703" s="0">
        <x:v>816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276</x:v>
      </x:c>
      <x:c r="F1704" s="0" t="s">
        <x:v>277</x:v>
      </x:c>
      <x:c r="G1704" s="0" t="s">
        <x:v>258</x:v>
      </x:c>
      <x:c r="H1704" s="0" t="s">
        <x:v>259</x:v>
      </x:c>
      <x:c r="I1704" s="0" t="s">
        <x:v>164</x:v>
      </x:c>
      <x:c r="J1704" s="0" t="s">
        <x:v>165</x:v>
      </x:c>
      <x:c r="K1704" s="0" t="s">
        <x:v>59</x:v>
      </x:c>
      <x:c r="L1704" s="0">
        <x:v>2261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276</x:v>
      </x:c>
      <x:c r="F1705" s="0" t="s">
        <x:v>277</x:v>
      </x:c>
      <x:c r="G1705" s="0" t="s">
        <x:v>258</x:v>
      </x:c>
      <x:c r="H1705" s="0" t="s">
        <x:v>259</x:v>
      </x:c>
      <x:c r="I1705" s="0" t="s">
        <x:v>166</x:v>
      </x:c>
      <x:c r="J1705" s="0" t="s">
        <x:v>167</x:v>
      </x:c>
      <x:c r="K1705" s="0" t="s">
        <x:v>59</x:v>
      </x:c>
      <x:c r="L1705" s="0">
        <x:v>2117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276</x:v>
      </x:c>
      <x:c r="F1706" s="0" t="s">
        <x:v>277</x:v>
      </x:c>
      <x:c r="G1706" s="0" t="s">
        <x:v>258</x:v>
      </x:c>
      <x:c r="H1706" s="0" t="s">
        <x:v>259</x:v>
      </x:c>
      <x:c r="I1706" s="0" t="s">
        <x:v>168</x:v>
      </x:c>
      <x:c r="J1706" s="0" t="s">
        <x:v>169</x:v>
      </x:c>
      <x:c r="K1706" s="0" t="s">
        <x:v>59</x:v>
      </x:c>
      <x:c r="L1706" s="0">
        <x:v>1381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276</x:v>
      </x:c>
      <x:c r="F1707" s="0" t="s">
        <x:v>277</x:v>
      </x:c>
      <x:c r="G1707" s="0" t="s">
        <x:v>258</x:v>
      </x:c>
      <x:c r="H1707" s="0" t="s">
        <x:v>259</x:v>
      </x:c>
      <x:c r="I1707" s="0" t="s">
        <x:v>170</x:v>
      </x:c>
      <x:c r="J1707" s="0" t="s">
        <x:v>171</x:v>
      </x:c>
      <x:c r="K1707" s="0" t="s">
        <x:v>59</x:v>
      </x:c>
      <x:c r="L1707" s="0">
        <x:v>1358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276</x:v>
      </x:c>
      <x:c r="F1708" s="0" t="s">
        <x:v>277</x:v>
      </x:c>
      <x:c r="G1708" s="0" t="s">
        <x:v>258</x:v>
      </x:c>
      <x:c r="H1708" s="0" t="s">
        <x:v>259</x:v>
      </x:c>
      <x:c r="I1708" s="0" t="s">
        <x:v>172</x:v>
      </x:c>
      <x:c r="J1708" s="0" t="s">
        <x:v>173</x:v>
      </x:c>
      <x:c r="K1708" s="0" t="s">
        <x:v>59</x:v>
      </x:c>
      <x:c r="L1708" s="0">
        <x:v>1536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276</x:v>
      </x:c>
      <x:c r="F1709" s="0" t="s">
        <x:v>277</x:v>
      </x:c>
      <x:c r="G1709" s="0" t="s">
        <x:v>258</x:v>
      </x:c>
      <x:c r="H1709" s="0" t="s">
        <x:v>259</x:v>
      </x:c>
      <x:c r="I1709" s="0" t="s">
        <x:v>174</x:v>
      </x:c>
      <x:c r="J1709" s="0" t="s">
        <x:v>175</x:v>
      </x:c>
      <x:c r="K1709" s="0" t="s">
        <x:v>59</x:v>
      </x:c>
      <x:c r="L1709" s="0">
        <x:v>1178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276</x:v>
      </x:c>
      <x:c r="F1710" s="0" t="s">
        <x:v>277</x:v>
      </x:c>
      <x:c r="G1710" s="0" t="s">
        <x:v>258</x:v>
      </x:c>
      <x:c r="H1710" s="0" t="s">
        <x:v>259</x:v>
      </x:c>
      <x:c r="I1710" s="0" t="s">
        <x:v>176</x:v>
      </x:c>
      <x:c r="J1710" s="0" t="s">
        <x:v>177</x:v>
      </x:c>
      <x:c r="K1710" s="0" t="s">
        <x:v>59</x:v>
      </x:c>
      <x:c r="L1710" s="0">
        <x:v>1015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276</x:v>
      </x:c>
      <x:c r="F1711" s="0" t="s">
        <x:v>277</x:v>
      </x:c>
      <x:c r="G1711" s="0" t="s">
        <x:v>258</x:v>
      </x:c>
      <x:c r="H1711" s="0" t="s">
        <x:v>259</x:v>
      </x:c>
      <x:c r="I1711" s="0" t="s">
        <x:v>178</x:v>
      </x:c>
      <x:c r="J1711" s="0" t="s">
        <x:v>179</x:v>
      </x:c>
      <x:c r="K1711" s="0" t="s">
        <x:v>59</x:v>
      </x:c>
      <x:c r="L1711" s="0">
        <x:v>1682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276</x:v>
      </x:c>
      <x:c r="F1712" s="0" t="s">
        <x:v>277</x:v>
      </x:c>
      <x:c r="G1712" s="0" t="s">
        <x:v>258</x:v>
      </x:c>
      <x:c r="H1712" s="0" t="s">
        <x:v>259</x:v>
      </x:c>
      <x:c r="I1712" s="0" t="s">
        <x:v>180</x:v>
      </x:c>
      <x:c r="J1712" s="0" t="s">
        <x:v>181</x:v>
      </x:c>
      <x:c r="K1712" s="0" t="s">
        <x:v>59</x:v>
      </x:c>
      <x:c r="L1712" s="0">
        <x:v>2316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276</x:v>
      </x:c>
      <x:c r="F1713" s="0" t="s">
        <x:v>277</x:v>
      </x:c>
      <x:c r="G1713" s="0" t="s">
        <x:v>258</x:v>
      </x:c>
      <x:c r="H1713" s="0" t="s">
        <x:v>259</x:v>
      </x:c>
      <x:c r="I1713" s="0" t="s">
        <x:v>182</x:v>
      </x:c>
      <x:c r="J1713" s="0" t="s">
        <x:v>183</x:v>
      </x:c>
      <x:c r="K1713" s="0" t="s">
        <x:v>59</x:v>
      </x:c>
      <x:c r="L1713" s="0">
        <x:v>1232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276</x:v>
      </x:c>
      <x:c r="F1714" s="0" t="s">
        <x:v>277</x:v>
      </x:c>
      <x:c r="G1714" s="0" t="s">
        <x:v>258</x:v>
      </x:c>
      <x:c r="H1714" s="0" t="s">
        <x:v>259</x:v>
      </x:c>
      <x:c r="I1714" s="0" t="s">
        <x:v>184</x:v>
      </x:c>
      <x:c r="J1714" s="0" t="s">
        <x:v>185</x:v>
      </x:c>
      <x:c r="K1714" s="0" t="s">
        <x:v>59</x:v>
      </x:c>
      <x:c r="L1714" s="0">
        <x:v>1137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276</x:v>
      </x:c>
      <x:c r="F1715" s="0" t="s">
        <x:v>277</x:v>
      </x:c>
      <x:c r="G1715" s="0" t="s">
        <x:v>258</x:v>
      </x:c>
      <x:c r="H1715" s="0" t="s">
        <x:v>259</x:v>
      </x:c>
      <x:c r="I1715" s="0" t="s">
        <x:v>186</x:v>
      </x:c>
      <x:c r="J1715" s="0" t="s">
        <x:v>187</x:v>
      </x:c>
      <x:c r="K1715" s="0" t="s">
        <x:v>59</x:v>
      </x:c>
      <x:c r="L1715" s="0">
        <x:v>1012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276</x:v>
      </x:c>
      <x:c r="F1716" s="0" t="s">
        <x:v>277</x:v>
      </x:c>
      <x:c r="G1716" s="0" t="s">
        <x:v>258</x:v>
      </x:c>
      <x:c r="H1716" s="0" t="s">
        <x:v>259</x:v>
      </x:c>
      <x:c r="I1716" s="0" t="s">
        <x:v>188</x:v>
      </x:c>
      <x:c r="J1716" s="0" t="s">
        <x:v>189</x:v>
      </x:c>
      <x:c r="K1716" s="0" t="s">
        <x:v>59</x:v>
      </x:c>
      <x:c r="L1716" s="0">
        <x:v>1987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276</x:v>
      </x:c>
      <x:c r="F1717" s="0" t="s">
        <x:v>277</x:v>
      </x:c>
      <x:c r="G1717" s="0" t="s">
        <x:v>258</x:v>
      </x:c>
      <x:c r="H1717" s="0" t="s">
        <x:v>259</x:v>
      </x:c>
      <x:c r="I1717" s="0" t="s">
        <x:v>190</x:v>
      </x:c>
      <x:c r="J1717" s="0" t="s">
        <x:v>191</x:v>
      </x:c>
      <x:c r="K1717" s="0" t="s">
        <x:v>59</x:v>
      </x:c>
      <x:c r="L1717" s="0">
        <x:v>979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276</x:v>
      </x:c>
      <x:c r="F1718" s="0" t="s">
        <x:v>277</x:v>
      </x:c>
      <x:c r="G1718" s="0" t="s">
        <x:v>258</x:v>
      </x:c>
      <x:c r="H1718" s="0" t="s">
        <x:v>259</x:v>
      </x:c>
      <x:c r="I1718" s="0" t="s">
        <x:v>192</x:v>
      </x:c>
      <x:c r="J1718" s="0" t="s">
        <x:v>193</x:v>
      </x:c>
      <x:c r="K1718" s="0" t="s">
        <x:v>59</x:v>
      </x:c>
      <x:c r="L1718" s="0">
        <x:v>1636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276</x:v>
      </x:c>
      <x:c r="F1719" s="0" t="s">
        <x:v>277</x:v>
      </x:c>
      <x:c r="G1719" s="0" t="s">
        <x:v>258</x:v>
      </x:c>
      <x:c r="H1719" s="0" t="s">
        <x:v>259</x:v>
      </x:c>
      <x:c r="I1719" s="0" t="s">
        <x:v>194</x:v>
      </x:c>
      <x:c r="J1719" s="0" t="s">
        <x:v>195</x:v>
      </x:c>
      <x:c r="K1719" s="0" t="s">
        <x:v>59</x:v>
      </x:c>
      <x:c r="L1719" s="0">
        <x:v>2144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276</x:v>
      </x:c>
      <x:c r="F1720" s="0" t="s">
        <x:v>277</x:v>
      </x:c>
      <x:c r="G1720" s="0" t="s">
        <x:v>258</x:v>
      </x:c>
      <x:c r="H1720" s="0" t="s">
        <x:v>259</x:v>
      </x:c>
      <x:c r="I1720" s="0" t="s">
        <x:v>196</x:v>
      </x:c>
      <x:c r="J1720" s="0" t="s">
        <x:v>197</x:v>
      </x:c>
      <x:c r="K1720" s="0" t="s">
        <x:v>59</x:v>
      </x:c>
      <x:c r="L1720" s="0">
        <x:v>1139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276</x:v>
      </x:c>
      <x:c r="F1721" s="0" t="s">
        <x:v>277</x:v>
      </x:c>
      <x:c r="G1721" s="0" t="s">
        <x:v>258</x:v>
      </x:c>
      <x:c r="H1721" s="0" t="s">
        <x:v>259</x:v>
      </x:c>
      <x:c r="I1721" s="0" t="s">
        <x:v>198</x:v>
      </x:c>
      <x:c r="J1721" s="0" t="s">
        <x:v>199</x:v>
      </x:c>
      <x:c r="K1721" s="0" t="s">
        <x:v>59</x:v>
      </x:c>
      <x:c r="L1721" s="0">
        <x:v>1226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276</x:v>
      </x:c>
      <x:c r="F1722" s="0" t="s">
        <x:v>277</x:v>
      </x:c>
      <x:c r="G1722" s="0" t="s">
        <x:v>258</x:v>
      </x:c>
      <x:c r="H1722" s="0" t="s">
        <x:v>259</x:v>
      </x:c>
      <x:c r="I1722" s="0" t="s">
        <x:v>200</x:v>
      </x:c>
      <x:c r="J1722" s="0" t="s">
        <x:v>201</x:v>
      </x:c>
      <x:c r="K1722" s="0" t="s">
        <x:v>59</x:v>
      </x:c>
      <x:c r="L1722" s="0">
        <x:v>917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276</x:v>
      </x:c>
      <x:c r="F1723" s="0" t="s">
        <x:v>277</x:v>
      </x:c>
      <x:c r="G1723" s="0" t="s">
        <x:v>258</x:v>
      </x:c>
      <x:c r="H1723" s="0" t="s">
        <x:v>259</x:v>
      </x:c>
      <x:c r="I1723" s="0" t="s">
        <x:v>202</x:v>
      </x:c>
      <x:c r="J1723" s="0" t="s">
        <x:v>203</x:v>
      </x:c>
      <x:c r="K1723" s="0" t="s">
        <x:v>59</x:v>
      </x:c>
      <x:c r="L1723" s="0">
        <x:v>1386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276</x:v>
      </x:c>
      <x:c r="F1724" s="0" t="s">
        <x:v>277</x:v>
      </x:c>
      <x:c r="G1724" s="0" t="s">
        <x:v>258</x:v>
      </x:c>
      <x:c r="H1724" s="0" t="s">
        <x:v>259</x:v>
      </x:c>
      <x:c r="I1724" s="0" t="s">
        <x:v>204</x:v>
      </x:c>
      <x:c r="J1724" s="0" t="s">
        <x:v>205</x:v>
      </x:c>
      <x:c r="K1724" s="0" t="s">
        <x:v>59</x:v>
      </x:c>
      <x:c r="L1724" s="0">
        <x:v>1756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276</x:v>
      </x:c>
      <x:c r="F1725" s="0" t="s">
        <x:v>277</x:v>
      </x:c>
      <x:c r="G1725" s="0" t="s">
        <x:v>258</x:v>
      </x:c>
      <x:c r="H1725" s="0" t="s">
        <x:v>259</x:v>
      </x:c>
      <x:c r="I1725" s="0" t="s">
        <x:v>206</x:v>
      </x:c>
      <x:c r="J1725" s="0" t="s">
        <x:v>207</x:v>
      </x:c>
      <x:c r="K1725" s="0" t="s">
        <x:v>59</x:v>
      </x:c>
      <x:c r="L1725" s="0">
        <x:v>2061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276</x:v>
      </x:c>
      <x:c r="F1726" s="0" t="s">
        <x:v>277</x:v>
      </x:c>
      <x:c r="G1726" s="0" t="s">
        <x:v>258</x:v>
      </x:c>
      <x:c r="H1726" s="0" t="s">
        <x:v>259</x:v>
      </x:c>
      <x:c r="I1726" s="0" t="s">
        <x:v>208</x:v>
      </x:c>
      <x:c r="J1726" s="0" t="s">
        <x:v>209</x:v>
      </x:c>
      <x:c r="K1726" s="0" t="s">
        <x:v>59</x:v>
      </x:c>
      <x:c r="L1726" s="0">
        <x:v>1088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276</x:v>
      </x:c>
      <x:c r="F1727" s="0" t="s">
        <x:v>277</x:v>
      </x:c>
      <x:c r="G1727" s="0" t="s">
        <x:v>258</x:v>
      </x:c>
      <x:c r="H1727" s="0" t="s">
        <x:v>259</x:v>
      </x:c>
      <x:c r="I1727" s="0" t="s">
        <x:v>210</x:v>
      </x:c>
      <x:c r="J1727" s="0" t="s">
        <x:v>211</x:v>
      </x:c>
      <x:c r="K1727" s="0" t="s">
        <x:v>59</x:v>
      </x:c>
      <x:c r="L1727" s="0">
        <x:v>965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276</x:v>
      </x:c>
      <x:c r="F1728" s="0" t="s">
        <x:v>277</x:v>
      </x:c>
      <x:c r="G1728" s="0" t="s">
        <x:v>258</x:v>
      </x:c>
      <x:c r="H1728" s="0" t="s">
        <x:v>259</x:v>
      </x:c>
      <x:c r="I1728" s="0" t="s">
        <x:v>212</x:v>
      </x:c>
      <x:c r="J1728" s="0" t="s">
        <x:v>213</x:v>
      </x:c>
      <x:c r="K1728" s="0" t="s">
        <x:v>59</x:v>
      </x:c>
      <x:c r="L1728" s="0">
        <x:v>2173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276</x:v>
      </x:c>
      <x:c r="F1729" s="0" t="s">
        <x:v>277</x:v>
      </x:c>
      <x:c r="G1729" s="0" t="s">
        <x:v>258</x:v>
      </x:c>
      <x:c r="H1729" s="0" t="s">
        <x:v>259</x:v>
      </x:c>
      <x:c r="I1729" s="0" t="s">
        <x:v>214</x:v>
      </x:c>
      <x:c r="J1729" s="0" t="s">
        <x:v>215</x:v>
      </x:c>
      <x:c r="K1729" s="0" t="s">
        <x:v>59</x:v>
      </x:c>
      <x:c r="L1729" s="0">
        <x:v>1454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276</x:v>
      </x:c>
      <x:c r="F1730" s="0" t="s">
        <x:v>277</x:v>
      </x:c>
      <x:c r="G1730" s="0" t="s">
        <x:v>258</x:v>
      </x:c>
      <x:c r="H1730" s="0" t="s">
        <x:v>259</x:v>
      </x:c>
      <x:c r="I1730" s="0" t="s">
        <x:v>216</x:v>
      </x:c>
      <x:c r="J1730" s="0" t="s">
        <x:v>217</x:v>
      </x:c>
      <x:c r="K1730" s="0" t="s">
        <x:v>59</x:v>
      </x:c>
      <x:c r="L1730" s="0">
        <x:v>1876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276</x:v>
      </x:c>
      <x:c r="F1731" s="0" t="s">
        <x:v>277</x:v>
      </x:c>
      <x:c r="G1731" s="0" t="s">
        <x:v>258</x:v>
      </x:c>
      <x:c r="H1731" s="0" t="s">
        <x:v>259</x:v>
      </x:c>
      <x:c r="I1731" s="0" t="s">
        <x:v>218</x:v>
      </x:c>
      <x:c r="J1731" s="0" t="s">
        <x:v>219</x:v>
      </x:c>
      <x:c r="K1731" s="0" t="s">
        <x:v>59</x:v>
      </x:c>
      <x:c r="L1731" s="0">
        <x:v>1249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276</x:v>
      </x:c>
      <x:c r="F1732" s="0" t="s">
        <x:v>277</x:v>
      </x:c>
      <x:c r="G1732" s="0" t="s">
        <x:v>258</x:v>
      </x:c>
      <x:c r="H1732" s="0" t="s">
        <x:v>259</x:v>
      </x:c>
      <x:c r="I1732" s="0" t="s">
        <x:v>220</x:v>
      </x:c>
      <x:c r="J1732" s="0" t="s">
        <x:v>221</x:v>
      </x:c>
      <x:c r="K1732" s="0" t="s">
        <x:v>59</x:v>
      </x:c>
      <x:c r="L1732" s="0">
        <x:v>1071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276</x:v>
      </x:c>
      <x:c r="F1733" s="0" t="s">
        <x:v>277</x:v>
      </x:c>
      <x:c r="G1733" s="0" t="s">
        <x:v>258</x:v>
      </x:c>
      <x:c r="H1733" s="0" t="s">
        <x:v>259</x:v>
      </x:c>
      <x:c r="I1733" s="0" t="s">
        <x:v>222</x:v>
      </x:c>
      <x:c r="J1733" s="0" t="s">
        <x:v>223</x:v>
      </x:c>
      <x:c r="K1733" s="0" t="s">
        <x:v>59</x:v>
      </x:c>
      <x:c r="L1733" s="0">
        <x:v>1274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276</x:v>
      </x:c>
      <x:c r="F1734" s="0" t="s">
        <x:v>277</x:v>
      </x:c>
      <x:c r="G1734" s="0" t="s">
        <x:v>258</x:v>
      </x:c>
      <x:c r="H1734" s="0" t="s">
        <x:v>259</x:v>
      </x:c>
      <x:c r="I1734" s="0" t="s">
        <x:v>224</x:v>
      </x:c>
      <x:c r="J1734" s="0" t="s">
        <x:v>225</x:v>
      </x:c>
      <x:c r="K1734" s="0" t="s">
        <x:v>59</x:v>
      </x:c>
      <x:c r="L1734" s="0">
        <x:v>1183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276</x:v>
      </x:c>
      <x:c r="F1735" s="0" t="s">
        <x:v>277</x:v>
      </x:c>
      <x:c r="G1735" s="0" t="s">
        <x:v>258</x:v>
      </x:c>
      <x:c r="H1735" s="0" t="s">
        <x:v>259</x:v>
      </x:c>
      <x:c r="I1735" s="0" t="s">
        <x:v>226</x:v>
      </x:c>
      <x:c r="J1735" s="0" t="s">
        <x:v>227</x:v>
      </x:c>
      <x:c r="K1735" s="0" t="s">
        <x:v>59</x:v>
      </x:c>
      <x:c r="L1735" s="0">
        <x:v>1018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276</x:v>
      </x:c>
      <x:c r="F1736" s="0" t="s">
        <x:v>277</x:v>
      </x:c>
      <x:c r="G1736" s="0" t="s">
        <x:v>258</x:v>
      </x:c>
      <x:c r="H1736" s="0" t="s">
        <x:v>259</x:v>
      </x:c>
      <x:c r="I1736" s="0" t="s">
        <x:v>228</x:v>
      </x:c>
      <x:c r="J1736" s="0" t="s">
        <x:v>229</x:v>
      </x:c>
      <x:c r="K1736" s="0" t="s">
        <x:v>59</x:v>
      </x:c>
      <x:c r="L1736" s="0">
        <x:v>1869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276</x:v>
      </x:c>
      <x:c r="F1737" s="0" t="s">
        <x:v>277</x:v>
      </x:c>
      <x:c r="G1737" s="0" t="s">
        <x:v>258</x:v>
      </x:c>
      <x:c r="H1737" s="0" t="s">
        <x:v>259</x:v>
      </x:c>
      <x:c r="I1737" s="0" t="s">
        <x:v>230</x:v>
      </x:c>
      <x:c r="J1737" s="0" t="s">
        <x:v>231</x:v>
      </x:c>
      <x:c r="K1737" s="0" t="s">
        <x:v>59</x:v>
      </x:c>
      <x:c r="L1737" s="0">
        <x:v>1115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276</x:v>
      </x:c>
      <x:c r="F1738" s="0" t="s">
        <x:v>277</x:v>
      </x:c>
      <x:c r="G1738" s="0" t="s">
        <x:v>258</x:v>
      </x:c>
      <x:c r="H1738" s="0" t="s">
        <x:v>259</x:v>
      </x:c>
      <x:c r="I1738" s="0" t="s">
        <x:v>232</x:v>
      </x:c>
      <x:c r="J1738" s="0" t="s">
        <x:v>233</x:v>
      </x:c>
      <x:c r="K1738" s="0" t="s">
        <x:v>59</x:v>
      </x:c>
      <x:c r="L1738" s="0">
        <x:v>1367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276</x:v>
      </x:c>
      <x:c r="F1739" s="0" t="s">
        <x:v>277</x:v>
      </x:c>
      <x:c r="G1739" s="0" t="s">
        <x:v>258</x:v>
      </x:c>
      <x:c r="H1739" s="0" t="s">
        <x:v>259</x:v>
      </x:c>
      <x:c r="I1739" s="0" t="s">
        <x:v>234</x:v>
      </x:c>
      <x:c r="J1739" s="0" t="s">
        <x:v>235</x:v>
      </x:c>
      <x:c r="K1739" s="0" t="s">
        <x:v>59</x:v>
      </x:c>
      <x:c r="L1739" s="0">
        <x:v>1423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276</x:v>
      </x:c>
      <x:c r="F1740" s="0" t="s">
        <x:v>277</x:v>
      </x:c>
      <x:c r="G1740" s="0" t="s">
        <x:v>258</x:v>
      </x:c>
      <x:c r="H1740" s="0" t="s">
        <x:v>259</x:v>
      </x:c>
      <x:c r="I1740" s="0" t="s">
        <x:v>236</x:v>
      </x:c>
      <x:c r="J1740" s="0" t="s">
        <x:v>237</x:v>
      </x:c>
      <x:c r="K1740" s="0" t="s">
        <x:v>59</x:v>
      </x:c>
      <x:c r="L1740" s="0">
        <x:v>1751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276</x:v>
      </x:c>
      <x:c r="F1741" s="0" t="s">
        <x:v>277</x:v>
      </x:c>
      <x:c r="G1741" s="0" t="s">
        <x:v>258</x:v>
      </x:c>
      <x:c r="H1741" s="0" t="s">
        <x:v>259</x:v>
      </x:c>
      <x:c r="I1741" s="0" t="s">
        <x:v>238</x:v>
      </x:c>
      <x:c r="J1741" s="0" t="s">
        <x:v>239</x:v>
      </x:c>
      <x:c r="K1741" s="0" t="s">
        <x:v>59</x:v>
      </x:c>
      <x:c r="L1741" s="0">
        <x:v>1685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276</x:v>
      </x:c>
      <x:c r="F1742" s="0" t="s">
        <x:v>277</x:v>
      </x:c>
      <x:c r="G1742" s="0" t="s">
        <x:v>258</x:v>
      </x:c>
      <x:c r="H1742" s="0" t="s">
        <x:v>259</x:v>
      </x:c>
      <x:c r="I1742" s="0" t="s">
        <x:v>240</x:v>
      </x:c>
      <x:c r="J1742" s="0" t="s">
        <x:v>241</x:v>
      </x:c>
      <x:c r="K1742" s="0" t="s">
        <x:v>59</x:v>
      </x:c>
      <x:c r="L1742" s="0">
        <x:v>1554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276</x:v>
      </x:c>
      <x:c r="F1743" s="0" t="s">
        <x:v>277</x:v>
      </x:c>
      <x:c r="G1743" s="0" t="s">
        <x:v>258</x:v>
      </x:c>
      <x:c r="H1743" s="0" t="s">
        <x:v>259</x:v>
      </x:c>
      <x:c r="I1743" s="0" t="s">
        <x:v>242</x:v>
      </x:c>
      <x:c r="J1743" s="0" t="s">
        <x:v>243</x:v>
      </x:c>
      <x:c r="K1743" s="0" t="s">
        <x:v>59</x:v>
      </x:c>
      <x:c r="L1743" s="0">
        <x:v>1412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276</x:v>
      </x:c>
      <x:c r="F1744" s="0" t="s">
        <x:v>277</x:v>
      </x:c>
      <x:c r="G1744" s="0" t="s">
        <x:v>258</x:v>
      </x:c>
      <x:c r="H1744" s="0" t="s">
        <x:v>259</x:v>
      </x:c>
      <x:c r="I1744" s="0" t="s">
        <x:v>244</x:v>
      </x:c>
      <x:c r="J1744" s="0" t="s">
        <x:v>245</x:v>
      </x:c>
      <x:c r="K1744" s="0" t="s">
        <x:v>59</x:v>
      </x:c>
      <x:c r="L1744" s="0">
        <x:v>1055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276</x:v>
      </x:c>
      <x:c r="F1745" s="0" t="s">
        <x:v>277</x:v>
      </x:c>
      <x:c r="G1745" s="0" t="s">
        <x:v>258</x:v>
      </x:c>
      <x:c r="H1745" s="0" t="s">
        <x:v>259</x:v>
      </x:c>
      <x:c r="I1745" s="0" t="s">
        <x:v>246</x:v>
      </x:c>
      <x:c r="J1745" s="0" t="s">
        <x:v>247</x:v>
      </x:c>
      <x:c r="K1745" s="0" t="s">
        <x:v>59</x:v>
      </x:c>
      <x:c r="L1745" s="0">
        <x:v>1065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276</x:v>
      </x:c>
      <x:c r="F1746" s="0" t="s">
        <x:v>277</x:v>
      </x:c>
      <x:c r="G1746" s="0" t="s">
        <x:v>258</x:v>
      </x:c>
      <x:c r="H1746" s="0" t="s">
        <x:v>259</x:v>
      </x:c>
      <x:c r="I1746" s="0" t="s">
        <x:v>248</x:v>
      </x:c>
      <x:c r="J1746" s="0" t="s">
        <x:v>249</x:v>
      </x:c>
      <x:c r="K1746" s="0" t="s">
        <x:v>59</x:v>
      </x:c>
      <x:c r="L1746" s="0">
        <x:v>2384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276</x:v>
      </x:c>
      <x:c r="F1747" s="0" t="s">
        <x:v>277</x:v>
      </x:c>
      <x:c r="G1747" s="0" t="s">
        <x:v>258</x:v>
      </x:c>
      <x:c r="H1747" s="0" t="s">
        <x:v>259</x:v>
      </x:c>
      <x:c r="I1747" s="0" t="s">
        <x:v>250</x:v>
      </x:c>
      <x:c r="J1747" s="0" t="s">
        <x:v>251</x:v>
      </x:c>
      <x:c r="K1747" s="0" t="s">
        <x:v>59</x:v>
      </x:c>
      <x:c r="L1747" s="0">
        <x:v>140704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276</x:v>
      </x:c>
      <x:c r="F1748" s="0" t="s">
        <x:v>277</x:v>
      </x:c>
      <x:c r="G1748" s="0" t="s">
        <x:v>260</x:v>
      </x:c>
      <x:c r="H1748" s="0" t="s">
        <x:v>261</x:v>
      </x:c>
      <x:c r="I1748" s="0" t="s">
        <x:v>57</x:v>
      </x:c>
      <x:c r="J1748" s="0" t="s">
        <x:v>58</x:v>
      </x:c>
      <x:c r="K1748" s="0" t="s">
        <x:v>59</x:v>
      </x:c>
      <x:c r="L1748" s="0">
        <x:v>395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276</x:v>
      </x:c>
      <x:c r="F1749" s="0" t="s">
        <x:v>277</x:v>
      </x:c>
      <x:c r="G1749" s="0" t="s">
        <x:v>260</x:v>
      </x:c>
      <x:c r="H1749" s="0" t="s">
        <x:v>261</x:v>
      </x:c>
      <x:c r="I1749" s="0" t="s">
        <x:v>60</x:v>
      </x:c>
      <x:c r="J1749" s="0" t="s">
        <x:v>61</x:v>
      </x:c>
      <x:c r="K1749" s="0" t="s">
        <x:v>59</x:v>
      </x:c>
      <x:c r="L1749" s="0">
        <x:v>536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276</x:v>
      </x:c>
      <x:c r="F1750" s="0" t="s">
        <x:v>277</x:v>
      </x:c>
      <x:c r="G1750" s="0" t="s">
        <x:v>260</x:v>
      </x:c>
      <x:c r="H1750" s="0" t="s">
        <x:v>261</x:v>
      </x:c>
      <x:c r="I1750" s="0" t="s">
        <x:v>62</x:v>
      </x:c>
      <x:c r="J1750" s="0" t="s">
        <x:v>63</x:v>
      </x:c>
      <x:c r="K1750" s="0" t="s">
        <x:v>59</x:v>
      </x:c>
      <x:c r="L1750" s="0">
        <x:v>449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276</x:v>
      </x:c>
      <x:c r="F1751" s="0" t="s">
        <x:v>277</x:v>
      </x:c>
      <x:c r="G1751" s="0" t="s">
        <x:v>260</x:v>
      </x:c>
      <x:c r="H1751" s="0" t="s">
        <x:v>261</x:v>
      </x:c>
      <x:c r="I1751" s="0" t="s">
        <x:v>64</x:v>
      </x:c>
      <x:c r="J1751" s="0" t="s">
        <x:v>65</x:v>
      </x:c>
      <x:c r="K1751" s="0" t="s">
        <x:v>59</x:v>
      </x:c>
      <x:c r="L1751" s="0">
        <x:v>462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276</x:v>
      </x:c>
      <x:c r="F1752" s="0" t="s">
        <x:v>277</x:v>
      </x:c>
      <x:c r="G1752" s="0" t="s">
        <x:v>260</x:v>
      </x:c>
      <x:c r="H1752" s="0" t="s">
        <x:v>261</x:v>
      </x:c>
      <x:c r="I1752" s="0" t="s">
        <x:v>66</x:v>
      </x:c>
      <x:c r="J1752" s="0" t="s">
        <x:v>67</x:v>
      </x:c>
      <x:c r="K1752" s="0" t="s">
        <x:v>59</x:v>
      </x:c>
      <x:c r="L1752" s="0">
        <x:v>598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276</x:v>
      </x:c>
      <x:c r="F1753" s="0" t="s">
        <x:v>277</x:v>
      </x:c>
      <x:c r="G1753" s="0" t="s">
        <x:v>260</x:v>
      </x:c>
      <x:c r="H1753" s="0" t="s">
        <x:v>261</x:v>
      </x:c>
      <x:c r="I1753" s="0" t="s">
        <x:v>68</x:v>
      </x:c>
      <x:c r="J1753" s="0" t="s">
        <x:v>69</x:v>
      </x:c>
      <x:c r="K1753" s="0" t="s">
        <x:v>59</x:v>
      </x:c>
      <x:c r="L1753" s="0">
        <x:v>614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276</x:v>
      </x:c>
      <x:c r="F1754" s="0" t="s">
        <x:v>277</x:v>
      </x:c>
      <x:c r="G1754" s="0" t="s">
        <x:v>260</x:v>
      </x:c>
      <x:c r="H1754" s="0" t="s">
        <x:v>261</x:v>
      </x:c>
      <x:c r="I1754" s="0" t="s">
        <x:v>70</x:v>
      </x:c>
      <x:c r="J1754" s="0" t="s">
        <x:v>71</x:v>
      </x:c>
      <x:c r="K1754" s="0" t="s">
        <x:v>59</x:v>
      </x:c>
      <x:c r="L1754" s="0">
        <x:v>557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276</x:v>
      </x:c>
      <x:c r="F1755" s="0" t="s">
        <x:v>277</x:v>
      </x:c>
      <x:c r="G1755" s="0" t="s">
        <x:v>260</x:v>
      </x:c>
      <x:c r="H1755" s="0" t="s">
        <x:v>261</x:v>
      </x:c>
      <x:c r="I1755" s="0" t="s">
        <x:v>72</x:v>
      </x:c>
      <x:c r="J1755" s="0" t="s">
        <x:v>73</x:v>
      </x:c>
      <x:c r="K1755" s="0" t="s">
        <x:v>59</x:v>
      </x:c>
      <x:c r="L1755" s="0">
        <x:v>846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276</x:v>
      </x:c>
      <x:c r="F1756" s="0" t="s">
        <x:v>277</x:v>
      </x:c>
      <x:c r="G1756" s="0" t="s">
        <x:v>260</x:v>
      </x:c>
      <x:c r="H1756" s="0" t="s">
        <x:v>261</x:v>
      </x:c>
      <x:c r="I1756" s="0" t="s">
        <x:v>74</x:v>
      </x:c>
      <x:c r="J1756" s="0" t="s">
        <x:v>75</x:v>
      </x:c>
      <x:c r="K1756" s="0" t="s">
        <x:v>59</x:v>
      </x:c>
      <x:c r="L1756" s="0">
        <x:v>429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276</x:v>
      </x:c>
      <x:c r="F1757" s="0" t="s">
        <x:v>277</x:v>
      </x:c>
      <x:c r="G1757" s="0" t="s">
        <x:v>260</x:v>
      </x:c>
      <x:c r="H1757" s="0" t="s">
        <x:v>261</x:v>
      </x:c>
      <x:c r="I1757" s="0" t="s">
        <x:v>76</x:v>
      </x:c>
      <x:c r="J1757" s="0" t="s">
        <x:v>77</x:v>
      </x:c>
      <x:c r="K1757" s="0" t="s">
        <x:v>59</x:v>
      </x:c>
      <x:c r="L1757" s="0">
        <x:v>591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276</x:v>
      </x:c>
      <x:c r="F1758" s="0" t="s">
        <x:v>277</x:v>
      </x:c>
      <x:c r="G1758" s="0" t="s">
        <x:v>260</x:v>
      </x:c>
      <x:c r="H1758" s="0" t="s">
        <x:v>261</x:v>
      </x:c>
      <x:c r="I1758" s="0" t="s">
        <x:v>78</x:v>
      </x:c>
      <x:c r="J1758" s="0" t="s">
        <x:v>79</x:v>
      </x:c>
      <x:c r="K1758" s="0" t="s">
        <x:v>59</x:v>
      </x:c>
      <x:c r="L1758" s="0">
        <x:v>801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276</x:v>
      </x:c>
      <x:c r="F1759" s="0" t="s">
        <x:v>277</x:v>
      </x:c>
      <x:c r="G1759" s="0" t="s">
        <x:v>260</x:v>
      </x:c>
      <x:c r="H1759" s="0" t="s">
        <x:v>261</x:v>
      </x:c>
      <x:c r="I1759" s="0" t="s">
        <x:v>80</x:v>
      </x:c>
      <x:c r="J1759" s="0" t="s">
        <x:v>81</x:v>
      </x:c>
      <x:c r="K1759" s="0" t="s">
        <x:v>59</x:v>
      </x:c>
      <x:c r="L1759" s="0">
        <x:v>595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276</x:v>
      </x:c>
      <x:c r="F1760" s="0" t="s">
        <x:v>277</x:v>
      </x:c>
      <x:c r="G1760" s="0" t="s">
        <x:v>260</x:v>
      </x:c>
      <x:c r="H1760" s="0" t="s">
        <x:v>261</x:v>
      </x:c>
      <x:c r="I1760" s="0" t="s">
        <x:v>82</x:v>
      </x:c>
      <x:c r="J1760" s="0" t="s">
        <x:v>83</x:v>
      </x:c>
      <x:c r="K1760" s="0" t="s">
        <x:v>59</x:v>
      </x:c>
      <x:c r="L1760" s="0">
        <x:v>449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276</x:v>
      </x:c>
      <x:c r="F1761" s="0" t="s">
        <x:v>277</x:v>
      </x:c>
      <x:c r="G1761" s="0" t="s">
        <x:v>260</x:v>
      </x:c>
      <x:c r="H1761" s="0" t="s">
        <x:v>261</x:v>
      </x:c>
      <x:c r="I1761" s="0" t="s">
        <x:v>84</x:v>
      </x:c>
      <x:c r="J1761" s="0" t="s">
        <x:v>85</x:v>
      </x:c>
      <x:c r="K1761" s="0" t="s">
        <x:v>59</x:v>
      </x:c>
      <x:c r="L1761" s="0">
        <x:v>775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276</x:v>
      </x:c>
      <x:c r="F1762" s="0" t="s">
        <x:v>277</x:v>
      </x:c>
      <x:c r="G1762" s="0" t="s">
        <x:v>260</x:v>
      </x:c>
      <x:c r="H1762" s="0" t="s">
        <x:v>261</x:v>
      </x:c>
      <x:c r="I1762" s="0" t="s">
        <x:v>86</x:v>
      </x:c>
      <x:c r="J1762" s="0" t="s">
        <x:v>87</x:v>
      </x:c>
      <x:c r="K1762" s="0" t="s">
        <x:v>59</x:v>
      </x:c>
      <x:c r="L1762" s="0">
        <x:v>864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276</x:v>
      </x:c>
      <x:c r="F1763" s="0" t="s">
        <x:v>277</x:v>
      </x:c>
      <x:c r="G1763" s="0" t="s">
        <x:v>260</x:v>
      </x:c>
      <x:c r="H1763" s="0" t="s">
        <x:v>261</x:v>
      </x:c>
      <x:c r="I1763" s="0" t="s">
        <x:v>88</x:v>
      </x:c>
      <x:c r="J1763" s="0" t="s">
        <x:v>89</x:v>
      </x:c>
      <x:c r="K1763" s="0" t="s">
        <x:v>59</x:v>
      </x:c>
      <x:c r="L1763" s="0">
        <x:v>614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276</x:v>
      </x:c>
      <x:c r="F1764" s="0" t="s">
        <x:v>277</x:v>
      </x:c>
      <x:c r="G1764" s="0" t="s">
        <x:v>260</x:v>
      </x:c>
      <x:c r="H1764" s="0" t="s">
        <x:v>261</x:v>
      </x:c>
      <x:c r="I1764" s="0" t="s">
        <x:v>90</x:v>
      </x:c>
      <x:c r="J1764" s="0" t="s">
        <x:v>91</x:v>
      </x:c>
      <x:c r="K1764" s="0" t="s">
        <x:v>59</x:v>
      </x:c>
      <x:c r="L1764" s="0">
        <x:v>441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276</x:v>
      </x:c>
      <x:c r="F1765" s="0" t="s">
        <x:v>277</x:v>
      </x:c>
      <x:c r="G1765" s="0" t="s">
        <x:v>260</x:v>
      </x:c>
      <x:c r="H1765" s="0" t="s">
        <x:v>261</x:v>
      </x:c>
      <x:c r="I1765" s="0" t="s">
        <x:v>92</x:v>
      </x:c>
      <x:c r="J1765" s="0" t="s">
        <x:v>93</x:v>
      </x:c>
      <x:c r="K1765" s="0" t="s">
        <x:v>59</x:v>
      </x:c>
      <x:c r="L1765" s="0">
        <x:v>598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276</x:v>
      </x:c>
      <x:c r="F1766" s="0" t="s">
        <x:v>277</x:v>
      </x:c>
      <x:c r="G1766" s="0" t="s">
        <x:v>260</x:v>
      </x:c>
      <x:c r="H1766" s="0" t="s">
        <x:v>261</x:v>
      </x:c>
      <x:c r="I1766" s="0" t="s">
        <x:v>94</x:v>
      </x:c>
      <x:c r="J1766" s="0" t="s">
        <x:v>95</x:v>
      </x:c>
      <x:c r="K1766" s="0" t="s">
        <x:v>59</x:v>
      </x:c>
      <x:c r="L1766" s="0">
        <x:v>841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276</x:v>
      </x:c>
      <x:c r="F1767" s="0" t="s">
        <x:v>277</x:v>
      </x:c>
      <x:c r="G1767" s="0" t="s">
        <x:v>260</x:v>
      </x:c>
      <x:c r="H1767" s="0" t="s">
        <x:v>261</x:v>
      </x:c>
      <x:c r="I1767" s="0" t="s">
        <x:v>96</x:v>
      </x:c>
      <x:c r="J1767" s="0" t="s">
        <x:v>97</x:v>
      </x:c>
      <x:c r="K1767" s="0" t="s">
        <x:v>59</x:v>
      </x:c>
      <x:c r="L1767" s="0">
        <x:v>926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276</x:v>
      </x:c>
      <x:c r="F1768" s="0" t="s">
        <x:v>277</x:v>
      </x:c>
      <x:c r="G1768" s="0" t="s">
        <x:v>260</x:v>
      </x:c>
      <x:c r="H1768" s="0" t="s">
        <x:v>261</x:v>
      </x:c>
      <x:c r="I1768" s="0" t="s">
        <x:v>98</x:v>
      </x:c>
      <x:c r="J1768" s="0" t="s">
        <x:v>99</x:v>
      </x:c>
      <x:c r="K1768" s="0" t="s">
        <x:v>59</x:v>
      </x:c>
      <x:c r="L1768" s="0">
        <x:v>1178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276</x:v>
      </x:c>
      <x:c r="F1769" s="0" t="s">
        <x:v>277</x:v>
      </x:c>
      <x:c r="G1769" s="0" t="s">
        <x:v>260</x:v>
      </x:c>
      <x:c r="H1769" s="0" t="s">
        <x:v>261</x:v>
      </x:c>
      <x:c r="I1769" s="0" t="s">
        <x:v>100</x:v>
      </x:c>
      <x:c r="J1769" s="0" t="s">
        <x:v>101</x:v>
      </x:c>
      <x:c r="K1769" s="0" t="s">
        <x:v>59</x:v>
      </x:c>
      <x:c r="L1769" s="0">
        <x:v>866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276</x:v>
      </x:c>
      <x:c r="F1770" s="0" t="s">
        <x:v>277</x:v>
      </x:c>
      <x:c r="G1770" s="0" t="s">
        <x:v>260</x:v>
      </x:c>
      <x:c r="H1770" s="0" t="s">
        <x:v>261</x:v>
      </x:c>
      <x:c r="I1770" s="0" t="s">
        <x:v>102</x:v>
      </x:c>
      <x:c r="J1770" s="0" t="s">
        <x:v>103</x:v>
      </x:c>
      <x:c r="K1770" s="0" t="s">
        <x:v>59</x:v>
      </x:c>
      <x:c r="L1770" s="0">
        <x:v>396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276</x:v>
      </x:c>
      <x:c r="F1771" s="0" t="s">
        <x:v>277</x:v>
      </x:c>
      <x:c r="G1771" s="0" t="s">
        <x:v>260</x:v>
      </x:c>
      <x:c r="H1771" s="0" t="s">
        <x:v>261</x:v>
      </x:c>
      <x:c r="I1771" s="0" t="s">
        <x:v>104</x:v>
      </x:c>
      <x:c r="J1771" s="0" t="s">
        <x:v>105</x:v>
      </x:c>
      <x:c r="K1771" s="0" t="s">
        <x:v>59</x:v>
      </x:c>
      <x:c r="L1771" s="0">
        <x:v>547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276</x:v>
      </x:c>
      <x:c r="F1772" s="0" t="s">
        <x:v>277</x:v>
      </x:c>
      <x:c r="G1772" s="0" t="s">
        <x:v>260</x:v>
      </x:c>
      <x:c r="H1772" s="0" t="s">
        <x:v>261</x:v>
      </x:c>
      <x:c r="I1772" s="0" t="s">
        <x:v>106</x:v>
      </x:c>
      <x:c r="J1772" s="0" t="s">
        <x:v>107</x:v>
      </x:c>
      <x:c r="K1772" s="0" t="s">
        <x:v>59</x:v>
      </x:c>
      <x:c r="L1772" s="0">
        <x:v>492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276</x:v>
      </x:c>
      <x:c r="F1773" s="0" t="s">
        <x:v>277</x:v>
      </x:c>
      <x:c r="G1773" s="0" t="s">
        <x:v>260</x:v>
      </x:c>
      <x:c r="H1773" s="0" t="s">
        <x:v>261</x:v>
      </x:c>
      <x:c r="I1773" s="0" t="s">
        <x:v>108</x:v>
      </x:c>
      <x:c r="J1773" s="0" t="s">
        <x:v>109</x:v>
      </x:c>
      <x:c r="K1773" s="0" t="s">
        <x:v>59</x:v>
      </x:c>
      <x:c r="L1773" s="0">
        <x:v>381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276</x:v>
      </x:c>
      <x:c r="F1774" s="0" t="s">
        <x:v>277</x:v>
      </x:c>
      <x:c r="G1774" s="0" t="s">
        <x:v>260</x:v>
      </x:c>
      <x:c r="H1774" s="0" t="s">
        <x:v>261</x:v>
      </x:c>
      <x:c r="I1774" s="0" t="s">
        <x:v>110</x:v>
      </x:c>
      <x:c r="J1774" s="0" t="s">
        <x:v>111</x:v>
      </x:c>
      <x:c r="K1774" s="0" t="s">
        <x:v>59</x:v>
      </x:c>
      <x:c r="L1774" s="0">
        <x:v>680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276</x:v>
      </x:c>
      <x:c r="F1775" s="0" t="s">
        <x:v>277</x:v>
      </x:c>
      <x:c r="G1775" s="0" t="s">
        <x:v>260</x:v>
      </x:c>
      <x:c r="H1775" s="0" t="s">
        <x:v>261</x:v>
      </x:c>
      <x:c r="I1775" s="0" t="s">
        <x:v>112</x:v>
      </x:c>
      <x:c r="J1775" s="0" t="s">
        <x:v>113</x:v>
      </x:c>
      <x:c r="K1775" s="0" t="s">
        <x:v>59</x:v>
      </x:c>
      <x:c r="L1775" s="0">
        <x:v>585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276</x:v>
      </x:c>
      <x:c r="F1776" s="0" t="s">
        <x:v>277</x:v>
      </x:c>
      <x:c r="G1776" s="0" t="s">
        <x:v>260</x:v>
      </x:c>
      <x:c r="H1776" s="0" t="s">
        <x:v>261</x:v>
      </x:c>
      <x:c r="I1776" s="0" t="s">
        <x:v>114</x:v>
      </x:c>
      <x:c r="J1776" s="0" t="s">
        <x:v>115</x:v>
      </x:c>
      <x:c r="K1776" s="0" t="s">
        <x:v>59</x:v>
      </x:c>
      <x:c r="L1776" s="0">
        <x:v>518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276</x:v>
      </x:c>
      <x:c r="F1777" s="0" t="s">
        <x:v>277</x:v>
      </x:c>
      <x:c r="G1777" s="0" t="s">
        <x:v>260</x:v>
      </x:c>
      <x:c r="H1777" s="0" t="s">
        <x:v>261</x:v>
      </x:c>
      <x:c r="I1777" s="0" t="s">
        <x:v>116</x:v>
      </x:c>
      <x:c r="J1777" s="0" t="s">
        <x:v>117</x:v>
      </x:c>
      <x:c r="K1777" s="0" t="s">
        <x:v>59</x:v>
      </x:c>
      <x:c r="L1777" s="0">
        <x:v>852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276</x:v>
      </x:c>
      <x:c r="F1778" s="0" t="s">
        <x:v>277</x:v>
      </x:c>
      <x:c r="G1778" s="0" t="s">
        <x:v>260</x:v>
      </x:c>
      <x:c r="H1778" s="0" t="s">
        <x:v>261</x:v>
      </x:c>
      <x:c r="I1778" s="0" t="s">
        <x:v>118</x:v>
      </x:c>
      <x:c r="J1778" s="0" t="s">
        <x:v>119</x:v>
      </x:c>
      <x:c r="K1778" s="0" t="s">
        <x:v>59</x:v>
      </x:c>
      <x:c r="L1778" s="0">
        <x:v>504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276</x:v>
      </x:c>
      <x:c r="F1779" s="0" t="s">
        <x:v>277</x:v>
      </x:c>
      <x:c r="G1779" s="0" t="s">
        <x:v>260</x:v>
      </x:c>
      <x:c r="H1779" s="0" t="s">
        <x:v>261</x:v>
      </x:c>
      <x:c r="I1779" s="0" t="s">
        <x:v>120</x:v>
      </x:c>
      <x:c r="J1779" s="0" t="s">
        <x:v>121</x:v>
      </x:c>
      <x:c r="K1779" s="0" t="s">
        <x:v>59</x:v>
      </x:c>
      <x:c r="L1779" s="0">
        <x:v>360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276</x:v>
      </x:c>
      <x:c r="F1780" s="0" t="s">
        <x:v>277</x:v>
      </x:c>
      <x:c r="G1780" s="0" t="s">
        <x:v>260</x:v>
      </x:c>
      <x:c r="H1780" s="0" t="s">
        <x:v>261</x:v>
      </x:c>
      <x:c r="I1780" s="0" t="s">
        <x:v>122</x:v>
      </x:c>
      <x:c r="J1780" s="0" t="s">
        <x:v>123</x:v>
      </x:c>
      <x:c r="K1780" s="0" t="s">
        <x:v>59</x:v>
      </x:c>
      <x:c r="L1780" s="0">
        <x:v>667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276</x:v>
      </x:c>
      <x:c r="F1781" s="0" t="s">
        <x:v>277</x:v>
      </x:c>
      <x:c r="G1781" s="0" t="s">
        <x:v>260</x:v>
      </x:c>
      <x:c r="H1781" s="0" t="s">
        <x:v>261</x:v>
      </x:c>
      <x:c r="I1781" s="0" t="s">
        <x:v>124</x:v>
      </x:c>
      <x:c r="J1781" s="0" t="s">
        <x:v>125</x:v>
      </x:c>
      <x:c r="K1781" s="0" t="s">
        <x:v>59</x:v>
      </x:c>
      <x:c r="L1781" s="0">
        <x:v>995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276</x:v>
      </x:c>
      <x:c r="F1782" s="0" t="s">
        <x:v>277</x:v>
      </x:c>
      <x:c r="G1782" s="0" t="s">
        <x:v>260</x:v>
      </x:c>
      <x:c r="H1782" s="0" t="s">
        <x:v>261</x:v>
      </x:c>
      <x:c r="I1782" s="0" t="s">
        <x:v>126</x:v>
      </x:c>
      <x:c r="J1782" s="0" t="s">
        <x:v>127</x:v>
      </x:c>
      <x:c r="K1782" s="0" t="s">
        <x:v>59</x:v>
      </x:c>
      <x:c r="L1782" s="0">
        <x:v>935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276</x:v>
      </x:c>
      <x:c r="F1783" s="0" t="s">
        <x:v>277</x:v>
      </x:c>
      <x:c r="G1783" s="0" t="s">
        <x:v>260</x:v>
      </x:c>
      <x:c r="H1783" s="0" t="s">
        <x:v>261</x:v>
      </x:c>
      <x:c r="I1783" s="0" t="s">
        <x:v>128</x:v>
      </x:c>
      <x:c r="J1783" s="0" t="s">
        <x:v>129</x:v>
      </x:c>
      <x:c r="K1783" s="0" t="s">
        <x:v>59</x:v>
      </x:c>
      <x:c r="L1783" s="0">
        <x:v>814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276</x:v>
      </x:c>
      <x:c r="F1784" s="0" t="s">
        <x:v>277</x:v>
      </x:c>
      <x:c r="G1784" s="0" t="s">
        <x:v>260</x:v>
      </x:c>
      <x:c r="H1784" s="0" t="s">
        <x:v>261</x:v>
      </x:c>
      <x:c r="I1784" s="0" t="s">
        <x:v>130</x:v>
      </x:c>
      <x:c r="J1784" s="0" t="s">
        <x:v>131</x:v>
      </x:c>
      <x:c r="K1784" s="0" t="s">
        <x:v>59</x:v>
      </x:c>
      <x:c r="L1784" s="0">
        <x:v>971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276</x:v>
      </x:c>
      <x:c r="F1785" s="0" t="s">
        <x:v>277</x:v>
      </x:c>
      <x:c r="G1785" s="0" t="s">
        <x:v>260</x:v>
      </x:c>
      <x:c r="H1785" s="0" t="s">
        <x:v>261</x:v>
      </x:c>
      <x:c r="I1785" s="0" t="s">
        <x:v>132</x:v>
      </x:c>
      <x:c r="J1785" s="0" t="s">
        <x:v>133</x:v>
      </x:c>
      <x:c r="K1785" s="0" t="s">
        <x:v>59</x:v>
      </x:c>
      <x:c r="L1785" s="0">
        <x:v>713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276</x:v>
      </x:c>
      <x:c r="F1786" s="0" t="s">
        <x:v>277</x:v>
      </x:c>
      <x:c r="G1786" s="0" t="s">
        <x:v>260</x:v>
      </x:c>
      <x:c r="H1786" s="0" t="s">
        <x:v>261</x:v>
      </x:c>
      <x:c r="I1786" s="0" t="s">
        <x:v>134</x:v>
      </x:c>
      <x:c r="J1786" s="0" t="s">
        <x:v>135</x:v>
      </x:c>
      <x:c r="K1786" s="0" t="s">
        <x:v>59</x:v>
      </x:c>
      <x:c r="L1786" s="0">
        <x:v>534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276</x:v>
      </x:c>
      <x:c r="F1787" s="0" t="s">
        <x:v>277</x:v>
      </x:c>
      <x:c r="G1787" s="0" t="s">
        <x:v>260</x:v>
      </x:c>
      <x:c r="H1787" s="0" t="s">
        <x:v>261</x:v>
      </x:c>
      <x:c r="I1787" s="0" t="s">
        <x:v>136</x:v>
      </x:c>
      <x:c r="J1787" s="0" t="s">
        <x:v>137</x:v>
      </x:c>
      <x:c r="K1787" s="0" t="s">
        <x:v>59</x:v>
      </x:c>
      <x:c r="L1787" s="0">
        <x:v>723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276</x:v>
      </x:c>
      <x:c r="F1788" s="0" t="s">
        <x:v>277</x:v>
      </x:c>
      <x:c r="G1788" s="0" t="s">
        <x:v>260</x:v>
      </x:c>
      <x:c r="H1788" s="0" t="s">
        <x:v>261</x:v>
      </x:c>
      <x:c r="I1788" s="0" t="s">
        <x:v>138</x:v>
      </x:c>
      <x:c r="J1788" s="0" t="s">
        <x:v>139</x:v>
      </x:c>
      <x:c r="K1788" s="0" t="s">
        <x:v>59</x:v>
      </x:c>
      <x:c r="L1788" s="0">
        <x:v>500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276</x:v>
      </x:c>
      <x:c r="F1789" s="0" t="s">
        <x:v>277</x:v>
      </x:c>
      <x:c r="G1789" s="0" t="s">
        <x:v>260</x:v>
      </x:c>
      <x:c r="H1789" s="0" t="s">
        <x:v>261</x:v>
      </x:c>
      <x:c r="I1789" s="0" t="s">
        <x:v>140</x:v>
      </x:c>
      <x:c r="J1789" s="0" t="s">
        <x:v>141</x:v>
      </x:c>
      <x:c r="K1789" s="0" t="s">
        <x:v>59</x:v>
      </x:c>
      <x:c r="L1789" s="0">
        <x:v>766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276</x:v>
      </x:c>
      <x:c r="F1790" s="0" t="s">
        <x:v>277</x:v>
      </x:c>
      <x:c r="G1790" s="0" t="s">
        <x:v>260</x:v>
      </x:c>
      <x:c r="H1790" s="0" t="s">
        <x:v>261</x:v>
      </x:c>
      <x:c r="I1790" s="0" t="s">
        <x:v>142</x:v>
      </x:c>
      <x:c r="J1790" s="0" t="s">
        <x:v>143</x:v>
      </x:c>
      <x:c r="K1790" s="0" t="s">
        <x:v>59</x:v>
      </x:c>
      <x:c r="L1790" s="0">
        <x:v>705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276</x:v>
      </x:c>
      <x:c r="F1791" s="0" t="s">
        <x:v>277</x:v>
      </x:c>
      <x:c r="G1791" s="0" t="s">
        <x:v>260</x:v>
      </x:c>
      <x:c r="H1791" s="0" t="s">
        <x:v>261</x:v>
      </x:c>
      <x:c r="I1791" s="0" t="s">
        <x:v>144</x:v>
      </x:c>
      <x:c r="J1791" s="0" t="s">
        <x:v>145</x:v>
      </x:c>
      <x:c r="K1791" s="0" t="s">
        <x:v>59</x:v>
      </x:c>
      <x:c r="L1791" s="0">
        <x:v>685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276</x:v>
      </x:c>
      <x:c r="F1792" s="0" t="s">
        <x:v>277</x:v>
      </x:c>
      <x:c r="G1792" s="0" t="s">
        <x:v>260</x:v>
      </x:c>
      <x:c r="H1792" s="0" t="s">
        <x:v>261</x:v>
      </x:c>
      <x:c r="I1792" s="0" t="s">
        <x:v>146</x:v>
      </x:c>
      <x:c r="J1792" s="0" t="s">
        <x:v>147</x:v>
      </x:c>
      <x:c r="K1792" s="0" t="s">
        <x:v>59</x:v>
      </x:c>
      <x:c r="L1792" s="0">
        <x:v>767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276</x:v>
      </x:c>
      <x:c r="F1793" s="0" t="s">
        <x:v>277</x:v>
      </x:c>
      <x:c r="G1793" s="0" t="s">
        <x:v>260</x:v>
      </x:c>
      <x:c r="H1793" s="0" t="s">
        <x:v>261</x:v>
      </x:c>
      <x:c r="I1793" s="0" t="s">
        <x:v>148</x:v>
      </x:c>
      <x:c r="J1793" s="0" t="s">
        <x:v>149</x:v>
      </x:c>
      <x:c r="K1793" s="0" t="s">
        <x:v>59</x:v>
      </x:c>
      <x:c r="L1793" s="0">
        <x:v>397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276</x:v>
      </x:c>
      <x:c r="F1794" s="0" t="s">
        <x:v>277</x:v>
      </x:c>
      <x:c r="G1794" s="0" t="s">
        <x:v>260</x:v>
      </x:c>
      <x:c r="H1794" s="0" t="s">
        <x:v>261</x:v>
      </x:c>
      <x:c r="I1794" s="0" t="s">
        <x:v>150</x:v>
      </x:c>
      <x:c r="J1794" s="0" t="s">
        <x:v>151</x:v>
      </x:c>
      <x:c r="K1794" s="0" t="s">
        <x:v>59</x:v>
      </x:c>
      <x:c r="L1794" s="0">
        <x:v>337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276</x:v>
      </x:c>
      <x:c r="F1795" s="0" t="s">
        <x:v>277</x:v>
      </x:c>
      <x:c r="G1795" s="0" t="s">
        <x:v>260</x:v>
      </x:c>
      <x:c r="H1795" s="0" t="s">
        <x:v>261</x:v>
      </x:c>
      <x:c r="I1795" s="0" t="s">
        <x:v>152</x:v>
      </x:c>
      <x:c r="J1795" s="0" t="s">
        <x:v>153</x:v>
      </x:c>
      <x:c r="K1795" s="0" t="s">
        <x:v>59</x:v>
      </x:c>
      <x:c r="L1795" s="0">
        <x:v>399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276</x:v>
      </x:c>
      <x:c r="F1796" s="0" t="s">
        <x:v>277</x:v>
      </x:c>
      <x:c r="G1796" s="0" t="s">
        <x:v>260</x:v>
      </x:c>
      <x:c r="H1796" s="0" t="s">
        <x:v>261</x:v>
      </x:c>
      <x:c r="I1796" s="0" t="s">
        <x:v>154</x:v>
      </x:c>
      <x:c r="J1796" s="0" t="s">
        <x:v>155</x:v>
      </x:c>
      <x:c r="K1796" s="0" t="s">
        <x:v>59</x:v>
      </x:c>
      <x:c r="L1796" s="0">
        <x:v>658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276</x:v>
      </x:c>
      <x:c r="F1797" s="0" t="s">
        <x:v>277</x:v>
      </x:c>
      <x:c r="G1797" s="0" t="s">
        <x:v>260</x:v>
      </x:c>
      <x:c r="H1797" s="0" t="s">
        <x:v>261</x:v>
      </x:c>
      <x:c r="I1797" s="0" t="s">
        <x:v>156</x:v>
      </x:c>
      <x:c r="J1797" s="0" t="s">
        <x:v>157</x:v>
      </x:c>
      <x:c r="K1797" s="0" t="s">
        <x:v>59</x:v>
      </x:c>
      <x:c r="L1797" s="0">
        <x:v>334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276</x:v>
      </x:c>
      <x:c r="F1798" s="0" t="s">
        <x:v>277</x:v>
      </x:c>
      <x:c r="G1798" s="0" t="s">
        <x:v>260</x:v>
      </x:c>
      <x:c r="H1798" s="0" t="s">
        <x:v>261</x:v>
      </x:c>
      <x:c r="I1798" s="0" t="s">
        <x:v>158</x:v>
      </x:c>
      <x:c r="J1798" s="0" t="s">
        <x:v>159</x:v>
      </x:c>
      <x:c r="K1798" s="0" t="s">
        <x:v>59</x:v>
      </x:c>
      <x:c r="L1798" s="0">
        <x:v>919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276</x:v>
      </x:c>
      <x:c r="F1799" s="0" t="s">
        <x:v>277</x:v>
      </x:c>
      <x:c r="G1799" s="0" t="s">
        <x:v>260</x:v>
      </x:c>
      <x:c r="H1799" s="0" t="s">
        <x:v>261</x:v>
      </x:c>
      <x:c r="I1799" s="0" t="s">
        <x:v>160</x:v>
      </x:c>
      <x:c r="J1799" s="0" t="s">
        <x:v>161</x:v>
      </x:c>
      <x:c r="K1799" s="0" t="s">
        <x:v>59</x:v>
      </x:c>
      <x:c r="L1799" s="0">
        <x:v>905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276</x:v>
      </x:c>
      <x:c r="F1800" s="0" t="s">
        <x:v>277</x:v>
      </x:c>
      <x:c r="G1800" s="0" t="s">
        <x:v>260</x:v>
      </x:c>
      <x:c r="H1800" s="0" t="s">
        <x:v>261</x:v>
      </x:c>
      <x:c r="I1800" s="0" t="s">
        <x:v>162</x:v>
      </x:c>
      <x:c r="J1800" s="0" t="s">
        <x:v>163</x:v>
      </x:c>
      <x:c r="K1800" s="0" t="s">
        <x:v>59</x:v>
      </x:c>
      <x:c r="L1800" s="0">
        <x:v>421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276</x:v>
      </x:c>
      <x:c r="F1801" s="0" t="s">
        <x:v>277</x:v>
      </x:c>
      <x:c r="G1801" s="0" t="s">
        <x:v>260</x:v>
      </x:c>
      <x:c r="H1801" s="0" t="s">
        <x:v>261</x:v>
      </x:c>
      <x:c r="I1801" s="0" t="s">
        <x:v>164</x:v>
      </x:c>
      <x:c r="J1801" s="0" t="s">
        <x:v>165</x:v>
      </x:c>
      <x:c r="K1801" s="0" t="s">
        <x:v>59</x:v>
      </x:c>
      <x:c r="L1801" s="0">
        <x:v>989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276</x:v>
      </x:c>
      <x:c r="F1802" s="0" t="s">
        <x:v>277</x:v>
      </x:c>
      <x:c r="G1802" s="0" t="s">
        <x:v>260</x:v>
      </x:c>
      <x:c r="H1802" s="0" t="s">
        <x:v>261</x:v>
      </x:c>
      <x:c r="I1802" s="0" t="s">
        <x:v>166</x:v>
      </x:c>
      <x:c r="J1802" s="0" t="s">
        <x:v>167</x:v>
      </x:c>
      <x:c r="K1802" s="0" t="s">
        <x:v>59</x:v>
      </x:c>
      <x:c r="L1802" s="0">
        <x:v>818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276</x:v>
      </x:c>
      <x:c r="F1803" s="0" t="s">
        <x:v>277</x:v>
      </x:c>
      <x:c r="G1803" s="0" t="s">
        <x:v>260</x:v>
      </x:c>
      <x:c r="H1803" s="0" t="s">
        <x:v>261</x:v>
      </x:c>
      <x:c r="I1803" s="0" t="s">
        <x:v>168</x:v>
      </x:c>
      <x:c r="J1803" s="0" t="s">
        <x:v>169</x:v>
      </x:c>
      <x:c r="K1803" s="0" t="s">
        <x:v>59</x:v>
      </x:c>
      <x:c r="L1803" s="0">
        <x:v>539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276</x:v>
      </x:c>
      <x:c r="F1804" s="0" t="s">
        <x:v>277</x:v>
      </x:c>
      <x:c r="G1804" s="0" t="s">
        <x:v>260</x:v>
      </x:c>
      <x:c r="H1804" s="0" t="s">
        <x:v>261</x:v>
      </x:c>
      <x:c r="I1804" s="0" t="s">
        <x:v>170</x:v>
      </x:c>
      <x:c r="J1804" s="0" t="s">
        <x:v>171</x:v>
      </x:c>
      <x:c r="K1804" s="0" t="s">
        <x:v>59</x:v>
      </x:c>
      <x:c r="L1804" s="0">
        <x:v>551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276</x:v>
      </x:c>
      <x:c r="F1805" s="0" t="s">
        <x:v>277</x:v>
      </x:c>
      <x:c r="G1805" s="0" t="s">
        <x:v>260</x:v>
      </x:c>
      <x:c r="H1805" s="0" t="s">
        <x:v>261</x:v>
      </x:c>
      <x:c r="I1805" s="0" t="s">
        <x:v>172</x:v>
      </x:c>
      <x:c r="J1805" s="0" t="s">
        <x:v>173</x:v>
      </x:c>
      <x:c r="K1805" s="0" t="s">
        <x:v>59</x:v>
      </x:c>
      <x:c r="L1805" s="0">
        <x:v>632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276</x:v>
      </x:c>
      <x:c r="F1806" s="0" t="s">
        <x:v>277</x:v>
      </x:c>
      <x:c r="G1806" s="0" t="s">
        <x:v>260</x:v>
      </x:c>
      <x:c r="H1806" s="0" t="s">
        <x:v>261</x:v>
      </x:c>
      <x:c r="I1806" s="0" t="s">
        <x:v>174</x:v>
      </x:c>
      <x:c r="J1806" s="0" t="s">
        <x:v>175</x:v>
      </x:c>
      <x:c r="K1806" s="0" t="s">
        <x:v>59</x:v>
      </x:c>
      <x:c r="L1806" s="0">
        <x:v>528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276</x:v>
      </x:c>
      <x:c r="F1807" s="0" t="s">
        <x:v>277</x:v>
      </x:c>
      <x:c r="G1807" s="0" t="s">
        <x:v>260</x:v>
      </x:c>
      <x:c r="H1807" s="0" t="s">
        <x:v>261</x:v>
      </x:c>
      <x:c r="I1807" s="0" t="s">
        <x:v>176</x:v>
      </x:c>
      <x:c r="J1807" s="0" t="s">
        <x:v>177</x:v>
      </x:c>
      <x:c r="K1807" s="0" t="s">
        <x:v>59</x:v>
      </x:c>
      <x:c r="L1807" s="0">
        <x:v>500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276</x:v>
      </x:c>
      <x:c r="F1808" s="0" t="s">
        <x:v>277</x:v>
      </x:c>
      <x:c r="G1808" s="0" t="s">
        <x:v>260</x:v>
      </x:c>
      <x:c r="H1808" s="0" t="s">
        <x:v>261</x:v>
      </x:c>
      <x:c r="I1808" s="0" t="s">
        <x:v>178</x:v>
      </x:c>
      <x:c r="J1808" s="0" t="s">
        <x:v>179</x:v>
      </x:c>
      <x:c r="K1808" s="0" t="s">
        <x:v>59</x:v>
      </x:c>
      <x:c r="L1808" s="0">
        <x:v>840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276</x:v>
      </x:c>
      <x:c r="F1809" s="0" t="s">
        <x:v>277</x:v>
      </x:c>
      <x:c r="G1809" s="0" t="s">
        <x:v>260</x:v>
      </x:c>
      <x:c r="H1809" s="0" t="s">
        <x:v>261</x:v>
      </x:c>
      <x:c r="I1809" s="0" t="s">
        <x:v>180</x:v>
      </x:c>
      <x:c r="J1809" s="0" t="s">
        <x:v>181</x:v>
      </x:c>
      <x:c r="K1809" s="0" t="s">
        <x:v>59</x:v>
      </x:c>
      <x:c r="L1809" s="0">
        <x:v>1094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276</x:v>
      </x:c>
      <x:c r="F1810" s="0" t="s">
        <x:v>277</x:v>
      </x:c>
      <x:c r="G1810" s="0" t="s">
        <x:v>260</x:v>
      </x:c>
      <x:c r="H1810" s="0" t="s">
        <x:v>261</x:v>
      </x:c>
      <x:c r="I1810" s="0" t="s">
        <x:v>182</x:v>
      </x:c>
      <x:c r="J1810" s="0" t="s">
        <x:v>183</x:v>
      </x:c>
      <x:c r="K1810" s="0" t="s">
        <x:v>59</x:v>
      </x:c>
      <x:c r="L1810" s="0">
        <x:v>598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276</x:v>
      </x:c>
      <x:c r="F1811" s="0" t="s">
        <x:v>277</x:v>
      </x:c>
      <x:c r="G1811" s="0" t="s">
        <x:v>260</x:v>
      </x:c>
      <x:c r="H1811" s="0" t="s">
        <x:v>261</x:v>
      </x:c>
      <x:c r="I1811" s="0" t="s">
        <x:v>184</x:v>
      </x:c>
      <x:c r="J1811" s="0" t="s">
        <x:v>185</x:v>
      </x:c>
      <x:c r="K1811" s="0" t="s">
        <x:v>59</x:v>
      </x:c>
      <x:c r="L1811" s="0">
        <x:v>603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276</x:v>
      </x:c>
      <x:c r="F1812" s="0" t="s">
        <x:v>277</x:v>
      </x:c>
      <x:c r="G1812" s="0" t="s">
        <x:v>260</x:v>
      </x:c>
      <x:c r="H1812" s="0" t="s">
        <x:v>261</x:v>
      </x:c>
      <x:c r="I1812" s="0" t="s">
        <x:v>186</x:v>
      </x:c>
      <x:c r="J1812" s="0" t="s">
        <x:v>187</x:v>
      </x:c>
      <x:c r="K1812" s="0" t="s">
        <x:v>59</x:v>
      </x:c>
      <x:c r="L1812" s="0">
        <x:v>420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276</x:v>
      </x:c>
      <x:c r="F1813" s="0" t="s">
        <x:v>277</x:v>
      </x:c>
      <x:c r="G1813" s="0" t="s">
        <x:v>260</x:v>
      </x:c>
      <x:c r="H1813" s="0" t="s">
        <x:v>261</x:v>
      </x:c>
      <x:c r="I1813" s="0" t="s">
        <x:v>188</x:v>
      </x:c>
      <x:c r="J1813" s="0" t="s">
        <x:v>189</x:v>
      </x:c>
      <x:c r="K1813" s="0" t="s">
        <x:v>59</x:v>
      </x:c>
      <x:c r="L1813" s="0">
        <x:v>965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276</x:v>
      </x:c>
      <x:c r="F1814" s="0" t="s">
        <x:v>277</x:v>
      </x:c>
      <x:c r="G1814" s="0" t="s">
        <x:v>260</x:v>
      </x:c>
      <x:c r="H1814" s="0" t="s">
        <x:v>261</x:v>
      </x:c>
      <x:c r="I1814" s="0" t="s">
        <x:v>190</x:v>
      </x:c>
      <x:c r="J1814" s="0" t="s">
        <x:v>191</x:v>
      </x:c>
      <x:c r="K1814" s="0" t="s">
        <x:v>59</x:v>
      </x:c>
      <x:c r="L1814" s="0">
        <x:v>370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276</x:v>
      </x:c>
      <x:c r="F1815" s="0" t="s">
        <x:v>277</x:v>
      </x:c>
      <x:c r="G1815" s="0" t="s">
        <x:v>260</x:v>
      </x:c>
      <x:c r="H1815" s="0" t="s">
        <x:v>261</x:v>
      </x:c>
      <x:c r="I1815" s="0" t="s">
        <x:v>192</x:v>
      </x:c>
      <x:c r="J1815" s="0" t="s">
        <x:v>193</x:v>
      </x:c>
      <x:c r="K1815" s="0" t="s">
        <x:v>59</x:v>
      </x:c>
      <x:c r="L1815" s="0">
        <x:v>729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276</x:v>
      </x:c>
      <x:c r="F1816" s="0" t="s">
        <x:v>277</x:v>
      </x:c>
      <x:c r="G1816" s="0" t="s">
        <x:v>260</x:v>
      </x:c>
      <x:c r="H1816" s="0" t="s">
        <x:v>261</x:v>
      </x:c>
      <x:c r="I1816" s="0" t="s">
        <x:v>194</x:v>
      </x:c>
      <x:c r="J1816" s="0" t="s">
        <x:v>195</x:v>
      </x:c>
      <x:c r="K1816" s="0" t="s">
        <x:v>59</x:v>
      </x:c>
      <x:c r="L1816" s="0">
        <x:v>919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276</x:v>
      </x:c>
      <x:c r="F1817" s="0" t="s">
        <x:v>277</x:v>
      </x:c>
      <x:c r="G1817" s="0" t="s">
        <x:v>260</x:v>
      </x:c>
      <x:c r="H1817" s="0" t="s">
        <x:v>261</x:v>
      </x:c>
      <x:c r="I1817" s="0" t="s">
        <x:v>196</x:v>
      </x:c>
      <x:c r="J1817" s="0" t="s">
        <x:v>197</x:v>
      </x:c>
      <x:c r="K1817" s="0" t="s">
        <x:v>59</x:v>
      </x:c>
      <x:c r="L1817" s="0">
        <x:v>499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276</x:v>
      </x:c>
      <x:c r="F1818" s="0" t="s">
        <x:v>277</x:v>
      </x:c>
      <x:c r="G1818" s="0" t="s">
        <x:v>260</x:v>
      </x:c>
      <x:c r="H1818" s="0" t="s">
        <x:v>261</x:v>
      </x:c>
      <x:c r="I1818" s="0" t="s">
        <x:v>198</x:v>
      </x:c>
      <x:c r="J1818" s="0" t="s">
        <x:v>199</x:v>
      </x:c>
      <x:c r="K1818" s="0" t="s">
        <x:v>59</x:v>
      </x:c>
      <x:c r="L1818" s="0">
        <x:v>588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276</x:v>
      </x:c>
      <x:c r="F1819" s="0" t="s">
        <x:v>277</x:v>
      </x:c>
      <x:c r="G1819" s="0" t="s">
        <x:v>260</x:v>
      </x:c>
      <x:c r="H1819" s="0" t="s">
        <x:v>261</x:v>
      </x:c>
      <x:c r="I1819" s="0" t="s">
        <x:v>200</x:v>
      </x:c>
      <x:c r="J1819" s="0" t="s">
        <x:v>201</x:v>
      </x:c>
      <x:c r="K1819" s="0" t="s">
        <x:v>59</x:v>
      </x:c>
      <x:c r="L1819" s="0">
        <x:v>385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276</x:v>
      </x:c>
      <x:c r="F1820" s="0" t="s">
        <x:v>277</x:v>
      </x:c>
      <x:c r="G1820" s="0" t="s">
        <x:v>260</x:v>
      </x:c>
      <x:c r="H1820" s="0" t="s">
        <x:v>261</x:v>
      </x:c>
      <x:c r="I1820" s="0" t="s">
        <x:v>202</x:v>
      </x:c>
      <x:c r="J1820" s="0" t="s">
        <x:v>203</x:v>
      </x:c>
      <x:c r="K1820" s="0" t="s">
        <x:v>59</x:v>
      </x:c>
      <x:c r="L1820" s="0">
        <x:v>697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276</x:v>
      </x:c>
      <x:c r="F1821" s="0" t="s">
        <x:v>277</x:v>
      </x:c>
      <x:c r="G1821" s="0" t="s">
        <x:v>260</x:v>
      </x:c>
      <x:c r="H1821" s="0" t="s">
        <x:v>261</x:v>
      </x:c>
      <x:c r="I1821" s="0" t="s">
        <x:v>204</x:v>
      </x:c>
      <x:c r="J1821" s="0" t="s">
        <x:v>205</x:v>
      </x:c>
      <x:c r="K1821" s="0" t="s">
        <x:v>59</x:v>
      </x:c>
      <x:c r="L1821" s="0">
        <x:v>847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276</x:v>
      </x:c>
      <x:c r="F1822" s="0" t="s">
        <x:v>277</x:v>
      </x:c>
      <x:c r="G1822" s="0" t="s">
        <x:v>260</x:v>
      </x:c>
      <x:c r="H1822" s="0" t="s">
        <x:v>261</x:v>
      </x:c>
      <x:c r="I1822" s="0" t="s">
        <x:v>206</x:v>
      </x:c>
      <x:c r="J1822" s="0" t="s">
        <x:v>207</x:v>
      </x:c>
      <x:c r="K1822" s="0" t="s">
        <x:v>59</x:v>
      </x:c>
      <x:c r="L1822" s="0">
        <x:v>960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276</x:v>
      </x:c>
      <x:c r="F1823" s="0" t="s">
        <x:v>277</x:v>
      </x:c>
      <x:c r="G1823" s="0" t="s">
        <x:v>260</x:v>
      </x:c>
      <x:c r="H1823" s="0" t="s">
        <x:v>261</x:v>
      </x:c>
      <x:c r="I1823" s="0" t="s">
        <x:v>208</x:v>
      </x:c>
      <x:c r="J1823" s="0" t="s">
        <x:v>209</x:v>
      </x:c>
      <x:c r="K1823" s="0" t="s">
        <x:v>59</x:v>
      </x:c>
      <x:c r="L1823" s="0">
        <x:v>506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276</x:v>
      </x:c>
      <x:c r="F1824" s="0" t="s">
        <x:v>277</x:v>
      </x:c>
      <x:c r="G1824" s="0" t="s">
        <x:v>260</x:v>
      </x:c>
      <x:c r="H1824" s="0" t="s">
        <x:v>261</x:v>
      </x:c>
      <x:c r="I1824" s="0" t="s">
        <x:v>210</x:v>
      </x:c>
      <x:c r="J1824" s="0" t="s">
        <x:v>211</x:v>
      </x:c>
      <x:c r="K1824" s="0" t="s">
        <x:v>59</x:v>
      </x:c>
      <x:c r="L1824" s="0">
        <x:v>471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276</x:v>
      </x:c>
      <x:c r="F1825" s="0" t="s">
        <x:v>277</x:v>
      </x:c>
      <x:c r="G1825" s="0" t="s">
        <x:v>260</x:v>
      </x:c>
      <x:c r="H1825" s="0" t="s">
        <x:v>261</x:v>
      </x:c>
      <x:c r="I1825" s="0" t="s">
        <x:v>212</x:v>
      </x:c>
      <x:c r="J1825" s="0" t="s">
        <x:v>213</x:v>
      </x:c>
      <x:c r="K1825" s="0" t="s">
        <x:v>59</x:v>
      </x:c>
      <x:c r="L1825" s="0">
        <x:v>969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276</x:v>
      </x:c>
      <x:c r="F1826" s="0" t="s">
        <x:v>277</x:v>
      </x:c>
      <x:c r="G1826" s="0" t="s">
        <x:v>260</x:v>
      </x:c>
      <x:c r="H1826" s="0" t="s">
        <x:v>261</x:v>
      </x:c>
      <x:c r="I1826" s="0" t="s">
        <x:v>214</x:v>
      </x:c>
      <x:c r="J1826" s="0" t="s">
        <x:v>215</x:v>
      </x:c>
      <x:c r="K1826" s="0" t="s">
        <x:v>59</x:v>
      </x:c>
      <x:c r="L1826" s="0">
        <x:v>789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276</x:v>
      </x:c>
      <x:c r="F1827" s="0" t="s">
        <x:v>277</x:v>
      </x:c>
      <x:c r="G1827" s="0" t="s">
        <x:v>260</x:v>
      </x:c>
      <x:c r="H1827" s="0" t="s">
        <x:v>261</x:v>
      </x:c>
      <x:c r="I1827" s="0" t="s">
        <x:v>216</x:v>
      </x:c>
      <x:c r="J1827" s="0" t="s">
        <x:v>217</x:v>
      </x:c>
      <x:c r="K1827" s="0" t="s">
        <x:v>59</x:v>
      </x:c>
      <x:c r="L1827" s="0">
        <x:v>989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276</x:v>
      </x:c>
      <x:c r="F1828" s="0" t="s">
        <x:v>277</x:v>
      </x:c>
      <x:c r="G1828" s="0" t="s">
        <x:v>260</x:v>
      </x:c>
      <x:c r="H1828" s="0" t="s">
        <x:v>261</x:v>
      </x:c>
      <x:c r="I1828" s="0" t="s">
        <x:v>218</x:v>
      </x:c>
      <x:c r="J1828" s="0" t="s">
        <x:v>219</x:v>
      </x:c>
      <x:c r="K1828" s="0" t="s">
        <x:v>59</x:v>
      </x:c>
      <x:c r="L1828" s="0">
        <x:v>653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276</x:v>
      </x:c>
      <x:c r="F1829" s="0" t="s">
        <x:v>277</x:v>
      </x:c>
      <x:c r="G1829" s="0" t="s">
        <x:v>260</x:v>
      </x:c>
      <x:c r="H1829" s="0" t="s">
        <x:v>261</x:v>
      </x:c>
      <x:c r="I1829" s="0" t="s">
        <x:v>220</x:v>
      </x:c>
      <x:c r="J1829" s="0" t="s">
        <x:v>221</x:v>
      </x:c>
      <x:c r="K1829" s="0" t="s">
        <x:v>59</x:v>
      </x:c>
      <x:c r="L1829" s="0">
        <x:v>382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276</x:v>
      </x:c>
      <x:c r="F1830" s="0" t="s">
        <x:v>277</x:v>
      </x:c>
      <x:c r="G1830" s="0" t="s">
        <x:v>260</x:v>
      </x:c>
      <x:c r="H1830" s="0" t="s">
        <x:v>261</x:v>
      </x:c>
      <x:c r="I1830" s="0" t="s">
        <x:v>222</x:v>
      </x:c>
      <x:c r="J1830" s="0" t="s">
        <x:v>223</x:v>
      </x:c>
      <x:c r="K1830" s="0" t="s">
        <x:v>59</x:v>
      </x:c>
      <x:c r="L1830" s="0">
        <x:v>595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276</x:v>
      </x:c>
      <x:c r="F1831" s="0" t="s">
        <x:v>277</x:v>
      </x:c>
      <x:c r="G1831" s="0" t="s">
        <x:v>260</x:v>
      </x:c>
      <x:c r="H1831" s="0" t="s">
        <x:v>261</x:v>
      </x:c>
      <x:c r="I1831" s="0" t="s">
        <x:v>224</x:v>
      </x:c>
      <x:c r="J1831" s="0" t="s">
        <x:v>225</x:v>
      </x:c>
      <x:c r="K1831" s="0" t="s">
        <x:v>59</x:v>
      </x:c>
      <x:c r="L1831" s="0">
        <x:v>534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276</x:v>
      </x:c>
      <x:c r="F1832" s="0" t="s">
        <x:v>277</x:v>
      </x:c>
      <x:c r="G1832" s="0" t="s">
        <x:v>260</x:v>
      </x:c>
      <x:c r="H1832" s="0" t="s">
        <x:v>261</x:v>
      </x:c>
      <x:c r="I1832" s="0" t="s">
        <x:v>226</x:v>
      </x:c>
      <x:c r="J1832" s="0" t="s">
        <x:v>227</x:v>
      </x:c>
      <x:c r="K1832" s="0" t="s">
        <x:v>59</x:v>
      </x:c>
      <x:c r="L1832" s="0">
        <x:v>341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276</x:v>
      </x:c>
      <x:c r="F1833" s="0" t="s">
        <x:v>277</x:v>
      </x:c>
      <x:c r="G1833" s="0" t="s">
        <x:v>260</x:v>
      </x:c>
      <x:c r="H1833" s="0" t="s">
        <x:v>261</x:v>
      </x:c>
      <x:c r="I1833" s="0" t="s">
        <x:v>228</x:v>
      </x:c>
      <x:c r="J1833" s="0" t="s">
        <x:v>229</x:v>
      </x:c>
      <x:c r="K1833" s="0" t="s">
        <x:v>59</x:v>
      </x:c>
      <x:c r="L1833" s="0">
        <x:v>863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276</x:v>
      </x:c>
      <x:c r="F1834" s="0" t="s">
        <x:v>277</x:v>
      </x:c>
      <x:c r="G1834" s="0" t="s">
        <x:v>260</x:v>
      </x:c>
      <x:c r="H1834" s="0" t="s">
        <x:v>261</x:v>
      </x:c>
      <x:c r="I1834" s="0" t="s">
        <x:v>230</x:v>
      </x:c>
      <x:c r="J1834" s="0" t="s">
        <x:v>231</x:v>
      </x:c>
      <x:c r="K1834" s="0" t="s">
        <x:v>59</x:v>
      </x:c>
      <x:c r="L1834" s="0">
        <x:v>443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276</x:v>
      </x:c>
      <x:c r="F1835" s="0" t="s">
        <x:v>277</x:v>
      </x:c>
      <x:c r="G1835" s="0" t="s">
        <x:v>260</x:v>
      </x:c>
      <x:c r="H1835" s="0" t="s">
        <x:v>261</x:v>
      </x:c>
      <x:c r="I1835" s="0" t="s">
        <x:v>232</x:v>
      </x:c>
      <x:c r="J1835" s="0" t="s">
        <x:v>233</x:v>
      </x:c>
      <x:c r="K1835" s="0" t="s">
        <x:v>59</x:v>
      </x:c>
      <x:c r="L1835" s="0">
        <x:v>543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276</x:v>
      </x:c>
      <x:c r="F1836" s="0" t="s">
        <x:v>277</x:v>
      </x:c>
      <x:c r="G1836" s="0" t="s">
        <x:v>260</x:v>
      </x:c>
      <x:c r="H1836" s="0" t="s">
        <x:v>261</x:v>
      </x:c>
      <x:c r="I1836" s="0" t="s">
        <x:v>234</x:v>
      </x:c>
      <x:c r="J1836" s="0" t="s">
        <x:v>235</x:v>
      </x:c>
      <x:c r="K1836" s="0" t="s">
        <x:v>59</x:v>
      </x:c>
      <x:c r="L1836" s="0">
        <x:v>744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276</x:v>
      </x:c>
      <x:c r="F1837" s="0" t="s">
        <x:v>277</x:v>
      </x:c>
      <x:c r="G1837" s="0" t="s">
        <x:v>260</x:v>
      </x:c>
      <x:c r="H1837" s="0" t="s">
        <x:v>261</x:v>
      </x:c>
      <x:c r="I1837" s="0" t="s">
        <x:v>236</x:v>
      </x:c>
      <x:c r="J1837" s="0" t="s">
        <x:v>237</x:v>
      </x:c>
      <x:c r="K1837" s="0" t="s">
        <x:v>59</x:v>
      </x:c>
      <x:c r="L1837" s="0">
        <x:v>811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276</x:v>
      </x:c>
      <x:c r="F1838" s="0" t="s">
        <x:v>277</x:v>
      </x:c>
      <x:c r="G1838" s="0" t="s">
        <x:v>260</x:v>
      </x:c>
      <x:c r="H1838" s="0" t="s">
        <x:v>261</x:v>
      </x:c>
      <x:c r="I1838" s="0" t="s">
        <x:v>238</x:v>
      </x:c>
      <x:c r="J1838" s="0" t="s">
        <x:v>239</x:v>
      </x:c>
      <x:c r="K1838" s="0" t="s">
        <x:v>59</x:v>
      </x:c>
      <x:c r="L1838" s="0">
        <x:v>816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276</x:v>
      </x:c>
      <x:c r="F1839" s="0" t="s">
        <x:v>277</x:v>
      </x:c>
      <x:c r="G1839" s="0" t="s">
        <x:v>260</x:v>
      </x:c>
      <x:c r="H1839" s="0" t="s">
        <x:v>261</x:v>
      </x:c>
      <x:c r="I1839" s="0" t="s">
        <x:v>240</x:v>
      </x:c>
      <x:c r="J1839" s="0" t="s">
        <x:v>241</x:v>
      </x:c>
      <x:c r="K1839" s="0" t="s">
        <x:v>59</x:v>
      </x:c>
      <x:c r="L1839" s="0">
        <x:v>717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276</x:v>
      </x:c>
      <x:c r="F1840" s="0" t="s">
        <x:v>277</x:v>
      </x:c>
      <x:c r="G1840" s="0" t="s">
        <x:v>260</x:v>
      </x:c>
      <x:c r="H1840" s="0" t="s">
        <x:v>261</x:v>
      </x:c>
      <x:c r="I1840" s="0" t="s">
        <x:v>242</x:v>
      </x:c>
      <x:c r="J1840" s="0" t="s">
        <x:v>243</x:v>
      </x:c>
      <x:c r="K1840" s="0" t="s">
        <x:v>59</x:v>
      </x:c>
      <x:c r="L1840" s="0">
        <x:v>611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276</x:v>
      </x:c>
      <x:c r="F1841" s="0" t="s">
        <x:v>277</x:v>
      </x:c>
      <x:c r="G1841" s="0" t="s">
        <x:v>260</x:v>
      </x:c>
      <x:c r="H1841" s="0" t="s">
        <x:v>261</x:v>
      </x:c>
      <x:c r="I1841" s="0" t="s">
        <x:v>244</x:v>
      </x:c>
      <x:c r="J1841" s="0" t="s">
        <x:v>245</x:v>
      </x:c>
      <x:c r="K1841" s="0" t="s">
        <x:v>59</x:v>
      </x:c>
      <x:c r="L1841" s="0">
        <x:v>500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276</x:v>
      </x:c>
      <x:c r="F1842" s="0" t="s">
        <x:v>277</x:v>
      </x:c>
      <x:c r="G1842" s="0" t="s">
        <x:v>260</x:v>
      </x:c>
      <x:c r="H1842" s="0" t="s">
        <x:v>261</x:v>
      </x:c>
      <x:c r="I1842" s="0" t="s">
        <x:v>246</x:v>
      </x:c>
      <x:c r="J1842" s="0" t="s">
        <x:v>247</x:v>
      </x:c>
      <x:c r="K1842" s="0" t="s">
        <x:v>59</x:v>
      </x:c>
      <x:c r="L1842" s="0">
        <x:v>472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276</x:v>
      </x:c>
      <x:c r="F1843" s="0" t="s">
        <x:v>277</x:v>
      </x:c>
      <x:c r="G1843" s="0" t="s">
        <x:v>260</x:v>
      </x:c>
      <x:c r="H1843" s="0" t="s">
        <x:v>261</x:v>
      </x:c>
      <x:c r="I1843" s="0" t="s">
        <x:v>248</x:v>
      </x:c>
      <x:c r="J1843" s="0" t="s">
        <x:v>249</x:v>
      </x:c>
      <x:c r="K1843" s="0" t="s">
        <x:v>59</x:v>
      </x:c>
      <x:c r="L1843" s="0">
        <x:v>1093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276</x:v>
      </x:c>
      <x:c r="F1844" s="0" t="s">
        <x:v>277</x:v>
      </x:c>
      <x:c r="G1844" s="0" t="s">
        <x:v>260</x:v>
      </x:c>
      <x:c r="H1844" s="0" t="s">
        <x:v>261</x:v>
      </x:c>
      <x:c r="I1844" s="0" t="s">
        <x:v>250</x:v>
      </x:c>
      <x:c r="J1844" s="0" t="s">
        <x:v>251</x:v>
      </x:c>
      <x:c r="K1844" s="0" t="s">
        <x:v>59</x:v>
      </x:c>
      <x:c r="L1844" s="0">
        <x:v>62798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276</x:v>
      </x:c>
      <x:c r="F1845" s="0" t="s">
        <x:v>277</x:v>
      </x:c>
      <x:c r="G1845" s="0" t="s">
        <x:v>262</x:v>
      </x:c>
      <x:c r="H1845" s="0" t="s">
        <x:v>263</x:v>
      </x:c>
      <x:c r="I1845" s="0" t="s">
        <x:v>57</x:v>
      </x:c>
      <x:c r="J1845" s="0" t="s">
        <x:v>58</x:v>
      </x:c>
      <x:c r="K1845" s="0" t="s">
        <x:v>59</x:v>
      </x:c>
      <x:c r="L1845" s="0">
        <x:v>746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276</x:v>
      </x:c>
      <x:c r="F1846" s="0" t="s">
        <x:v>277</x:v>
      </x:c>
      <x:c r="G1846" s="0" t="s">
        <x:v>262</x:v>
      </x:c>
      <x:c r="H1846" s="0" t="s">
        <x:v>263</x:v>
      </x:c>
      <x:c r="I1846" s="0" t="s">
        <x:v>60</x:v>
      </x:c>
      <x:c r="J1846" s="0" t="s">
        <x:v>61</x:v>
      </x:c>
      <x:c r="K1846" s="0" t="s">
        <x:v>59</x:v>
      </x:c>
      <x:c r="L1846" s="0">
        <x:v>1153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276</x:v>
      </x:c>
      <x:c r="F1847" s="0" t="s">
        <x:v>277</x:v>
      </x:c>
      <x:c r="G1847" s="0" t="s">
        <x:v>262</x:v>
      </x:c>
      <x:c r="H1847" s="0" t="s">
        <x:v>263</x:v>
      </x:c>
      <x:c r="I1847" s="0" t="s">
        <x:v>62</x:v>
      </x:c>
      <x:c r="J1847" s="0" t="s">
        <x:v>63</x:v>
      </x:c>
      <x:c r="K1847" s="0" t="s">
        <x:v>59</x:v>
      </x:c>
      <x:c r="L1847" s="0">
        <x:v>752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276</x:v>
      </x:c>
      <x:c r="F1848" s="0" t="s">
        <x:v>277</x:v>
      </x:c>
      <x:c r="G1848" s="0" t="s">
        <x:v>262</x:v>
      </x:c>
      <x:c r="H1848" s="0" t="s">
        <x:v>263</x:v>
      </x:c>
      <x:c r="I1848" s="0" t="s">
        <x:v>64</x:v>
      </x:c>
      <x:c r="J1848" s="0" t="s">
        <x:v>65</x:v>
      </x:c>
      <x:c r="K1848" s="0" t="s">
        <x:v>59</x:v>
      </x:c>
      <x:c r="L1848" s="0">
        <x:v>914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276</x:v>
      </x:c>
      <x:c r="F1849" s="0" t="s">
        <x:v>277</x:v>
      </x:c>
      <x:c r="G1849" s="0" t="s">
        <x:v>262</x:v>
      </x:c>
      <x:c r="H1849" s="0" t="s">
        <x:v>263</x:v>
      </x:c>
      <x:c r="I1849" s="0" t="s">
        <x:v>66</x:v>
      </x:c>
      <x:c r="J1849" s="0" t="s">
        <x:v>67</x:v>
      </x:c>
      <x:c r="K1849" s="0" t="s">
        <x:v>59</x:v>
      </x:c>
      <x:c r="L1849" s="0">
        <x:v>1041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276</x:v>
      </x:c>
      <x:c r="F1850" s="0" t="s">
        <x:v>277</x:v>
      </x:c>
      <x:c r="G1850" s="0" t="s">
        <x:v>262</x:v>
      </x:c>
      <x:c r="H1850" s="0" t="s">
        <x:v>263</x:v>
      </x:c>
      <x:c r="I1850" s="0" t="s">
        <x:v>68</x:v>
      </x:c>
      <x:c r="J1850" s="0" t="s">
        <x:v>69</x:v>
      </x:c>
      <x:c r="K1850" s="0" t="s">
        <x:v>59</x:v>
      </x:c>
      <x:c r="L1850" s="0">
        <x:v>1218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276</x:v>
      </x:c>
      <x:c r="F1851" s="0" t="s">
        <x:v>277</x:v>
      </x:c>
      <x:c r="G1851" s="0" t="s">
        <x:v>262</x:v>
      </x:c>
      <x:c r="H1851" s="0" t="s">
        <x:v>263</x:v>
      </x:c>
      <x:c r="I1851" s="0" t="s">
        <x:v>70</x:v>
      </x:c>
      <x:c r="J1851" s="0" t="s">
        <x:v>71</x:v>
      </x:c>
      <x:c r="K1851" s="0" t="s">
        <x:v>59</x:v>
      </x:c>
      <x:c r="L1851" s="0">
        <x:v>950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276</x:v>
      </x:c>
      <x:c r="F1852" s="0" t="s">
        <x:v>277</x:v>
      </x:c>
      <x:c r="G1852" s="0" t="s">
        <x:v>262</x:v>
      </x:c>
      <x:c r="H1852" s="0" t="s">
        <x:v>263</x:v>
      </x:c>
      <x:c r="I1852" s="0" t="s">
        <x:v>72</x:v>
      </x:c>
      <x:c r="J1852" s="0" t="s">
        <x:v>73</x:v>
      </x:c>
      <x:c r="K1852" s="0" t="s">
        <x:v>59</x:v>
      </x:c>
      <x:c r="L1852" s="0">
        <x:v>1371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276</x:v>
      </x:c>
      <x:c r="F1853" s="0" t="s">
        <x:v>277</x:v>
      </x:c>
      <x:c r="G1853" s="0" t="s">
        <x:v>262</x:v>
      </x:c>
      <x:c r="H1853" s="0" t="s">
        <x:v>263</x:v>
      </x:c>
      <x:c r="I1853" s="0" t="s">
        <x:v>74</x:v>
      </x:c>
      <x:c r="J1853" s="0" t="s">
        <x:v>75</x:v>
      </x:c>
      <x:c r="K1853" s="0" t="s">
        <x:v>59</x:v>
      </x:c>
      <x:c r="L1853" s="0">
        <x:v>952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276</x:v>
      </x:c>
      <x:c r="F1854" s="0" t="s">
        <x:v>277</x:v>
      </x:c>
      <x:c r="G1854" s="0" t="s">
        <x:v>262</x:v>
      </x:c>
      <x:c r="H1854" s="0" t="s">
        <x:v>263</x:v>
      </x:c>
      <x:c r="I1854" s="0" t="s">
        <x:v>76</x:v>
      </x:c>
      <x:c r="J1854" s="0" t="s">
        <x:v>77</x:v>
      </x:c>
      <x:c r="K1854" s="0" t="s">
        <x:v>59</x:v>
      </x:c>
      <x:c r="L1854" s="0">
        <x:v>1024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276</x:v>
      </x:c>
      <x:c r="F1855" s="0" t="s">
        <x:v>277</x:v>
      </x:c>
      <x:c r="G1855" s="0" t="s">
        <x:v>262</x:v>
      </x:c>
      <x:c r="H1855" s="0" t="s">
        <x:v>263</x:v>
      </x:c>
      <x:c r="I1855" s="0" t="s">
        <x:v>78</x:v>
      </x:c>
      <x:c r="J1855" s="0" t="s">
        <x:v>79</x:v>
      </x:c>
      <x:c r="K1855" s="0" t="s">
        <x:v>59</x:v>
      </x:c>
      <x:c r="L1855" s="0">
        <x:v>1535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276</x:v>
      </x:c>
      <x:c r="F1856" s="0" t="s">
        <x:v>277</x:v>
      </x:c>
      <x:c r="G1856" s="0" t="s">
        <x:v>262</x:v>
      </x:c>
      <x:c r="H1856" s="0" t="s">
        <x:v>263</x:v>
      </x:c>
      <x:c r="I1856" s="0" t="s">
        <x:v>80</x:v>
      </x:c>
      <x:c r="J1856" s="0" t="s">
        <x:v>81</x:v>
      </x:c>
      <x:c r="K1856" s="0" t="s">
        <x:v>59</x:v>
      </x:c>
      <x:c r="L1856" s="0">
        <x:v>1009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276</x:v>
      </x:c>
      <x:c r="F1857" s="0" t="s">
        <x:v>277</x:v>
      </x:c>
      <x:c r="G1857" s="0" t="s">
        <x:v>262</x:v>
      </x:c>
      <x:c r="H1857" s="0" t="s">
        <x:v>263</x:v>
      </x:c>
      <x:c r="I1857" s="0" t="s">
        <x:v>82</x:v>
      </x:c>
      <x:c r="J1857" s="0" t="s">
        <x:v>83</x:v>
      </x:c>
      <x:c r="K1857" s="0" t="s">
        <x:v>59</x:v>
      </x:c>
      <x:c r="L1857" s="0">
        <x:v>788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276</x:v>
      </x:c>
      <x:c r="F1858" s="0" t="s">
        <x:v>277</x:v>
      </x:c>
      <x:c r="G1858" s="0" t="s">
        <x:v>262</x:v>
      </x:c>
      <x:c r="H1858" s="0" t="s">
        <x:v>263</x:v>
      </x:c>
      <x:c r="I1858" s="0" t="s">
        <x:v>84</x:v>
      </x:c>
      <x:c r="J1858" s="0" t="s">
        <x:v>85</x:v>
      </x:c>
      <x:c r="K1858" s="0" t="s">
        <x:v>59</x:v>
      </x:c>
      <x:c r="L1858" s="0">
        <x:v>1315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276</x:v>
      </x:c>
      <x:c r="F1859" s="0" t="s">
        <x:v>277</x:v>
      </x:c>
      <x:c r="G1859" s="0" t="s">
        <x:v>262</x:v>
      </x:c>
      <x:c r="H1859" s="0" t="s">
        <x:v>263</x:v>
      </x:c>
      <x:c r="I1859" s="0" t="s">
        <x:v>86</x:v>
      </x:c>
      <x:c r="J1859" s="0" t="s">
        <x:v>87</x:v>
      </x:c>
      <x:c r="K1859" s="0" t="s">
        <x:v>59</x:v>
      </x:c>
      <x:c r="L1859" s="0">
        <x:v>1546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276</x:v>
      </x:c>
      <x:c r="F1860" s="0" t="s">
        <x:v>277</x:v>
      </x:c>
      <x:c r="G1860" s="0" t="s">
        <x:v>262</x:v>
      </x:c>
      <x:c r="H1860" s="0" t="s">
        <x:v>263</x:v>
      </x:c>
      <x:c r="I1860" s="0" t="s">
        <x:v>88</x:v>
      </x:c>
      <x:c r="J1860" s="0" t="s">
        <x:v>89</x:v>
      </x:c>
      <x:c r="K1860" s="0" t="s">
        <x:v>59</x:v>
      </x:c>
      <x:c r="L1860" s="0">
        <x:v>1141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276</x:v>
      </x:c>
      <x:c r="F1861" s="0" t="s">
        <x:v>277</x:v>
      </x:c>
      <x:c r="G1861" s="0" t="s">
        <x:v>262</x:v>
      </x:c>
      <x:c r="H1861" s="0" t="s">
        <x:v>263</x:v>
      </x:c>
      <x:c r="I1861" s="0" t="s">
        <x:v>90</x:v>
      </x:c>
      <x:c r="J1861" s="0" t="s">
        <x:v>91</x:v>
      </x:c>
      <x:c r="K1861" s="0" t="s">
        <x:v>59</x:v>
      </x:c>
      <x:c r="L1861" s="0">
        <x:v>734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276</x:v>
      </x:c>
      <x:c r="F1862" s="0" t="s">
        <x:v>277</x:v>
      </x:c>
      <x:c r="G1862" s="0" t="s">
        <x:v>262</x:v>
      </x:c>
      <x:c r="H1862" s="0" t="s">
        <x:v>263</x:v>
      </x:c>
      <x:c r="I1862" s="0" t="s">
        <x:v>92</x:v>
      </x:c>
      <x:c r="J1862" s="0" t="s">
        <x:v>93</x:v>
      </x:c>
      <x:c r="K1862" s="0" t="s">
        <x:v>59</x:v>
      </x:c>
      <x:c r="L1862" s="0">
        <x:v>981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276</x:v>
      </x:c>
      <x:c r="F1863" s="0" t="s">
        <x:v>277</x:v>
      </x:c>
      <x:c r="G1863" s="0" t="s">
        <x:v>262</x:v>
      </x:c>
      <x:c r="H1863" s="0" t="s">
        <x:v>263</x:v>
      </x:c>
      <x:c r="I1863" s="0" t="s">
        <x:v>94</x:v>
      </x:c>
      <x:c r="J1863" s="0" t="s">
        <x:v>95</x:v>
      </x:c>
      <x:c r="K1863" s="0" t="s">
        <x:v>59</x:v>
      </x:c>
      <x:c r="L1863" s="0">
        <x:v>1379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276</x:v>
      </x:c>
      <x:c r="F1864" s="0" t="s">
        <x:v>277</x:v>
      </x:c>
      <x:c r="G1864" s="0" t="s">
        <x:v>262</x:v>
      </x:c>
      <x:c r="H1864" s="0" t="s">
        <x:v>263</x:v>
      </x:c>
      <x:c r="I1864" s="0" t="s">
        <x:v>96</x:v>
      </x:c>
      <x:c r="J1864" s="0" t="s">
        <x:v>97</x:v>
      </x:c>
      <x:c r="K1864" s="0" t="s">
        <x:v>59</x:v>
      </x:c>
      <x:c r="L1864" s="0">
        <x:v>1534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276</x:v>
      </x:c>
      <x:c r="F1865" s="0" t="s">
        <x:v>277</x:v>
      </x:c>
      <x:c r="G1865" s="0" t="s">
        <x:v>262</x:v>
      </x:c>
      <x:c r="H1865" s="0" t="s">
        <x:v>263</x:v>
      </x:c>
      <x:c r="I1865" s="0" t="s">
        <x:v>98</x:v>
      </x:c>
      <x:c r="J1865" s="0" t="s">
        <x:v>99</x:v>
      </x:c>
      <x:c r="K1865" s="0" t="s">
        <x:v>59</x:v>
      </x:c>
      <x:c r="L1865" s="0">
        <x:v>2007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276</x:v>
      </x:c>
      <x:c r="F1866" s="0" t="s">
        <x:v>277</x:v>
      </x:c>
      <x:c r="G1866" s="0" t="s">
        <x:v>262</x:v>
      </x:c>
      <x:c r="H1866" s="0" t="s">
        <x:v>263</x:v>
      </x:c>
      <x:c r="I1866" s="0" t="s">
        <x:v>100</x:v>
      </x:c>
      <x:c r="J1866" s="0" t="s">
        <x:v>101</x:v>
      </x:c>
      <x:c r="K1866" s="0" t="s">
        <x:v>59</x:v>
      </x:c>
      <x:c r="L1866" s="0">
        <x:v>1377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276</x:v>
      </x:c>
      <x:c r="F1867" s="0" t="s">
        <x:v>277</x:v>
      </x:c>
      <x:c r="G1867" s="0" t="s">
        <x:v>262</x:v>
      </x:c>
      <x:c r="H1867" s="0" t="s">
        <x:v>263</x:v>
      </x:c>
      <x:c r="I1867" s="0" t="s">
        <x:v>102</x:v>
      </x:c>
      <x:c r="J1867" s="0" t="s">
        <x:v>103</x:v>
      </x:c>
      <x:c r="K1867" s="0" t="s">
        <x:v>59</x:v>
      </x:c>
      <x:c r="L1867" s="0">
        <x:v>678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276</x:v>
      </x:c>
      <x:c r="F1868" s="0" t="s">
        <x:v>277</x:v>
      </x:c>
      <x:c r="G1868" s="0" t="s">
        <x:v>262</x:v>
      </x:c>
      <x:c r="H1868" s="0" t="s">
        <x:v>263</x:v>
      </x:c>
      <x:c r="I1868" s="0" t="s">
        <x:v>104</x:v>
      </x:c>
      <x:c r="J1868" s="0" t="s">
        <x:v>105</x:v>
      </x:c>
      <x:c r="K1868" s="0" t="s">
        <x:v>59</x:v>
      </x:c>
      <x:c r="L1868" s="0">
        <x:v>943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276</x:v>
      </x:c>
      <x:c r="F1869" s="0" t="s">
        <x:v>277</x:v>
      </x:c>
      <x:c r="G1869" s="0" t="s">
        <x:v>262</x:v>
      </x:c>
      <x:c r="H1869" s="0" t="s">
        <x:v>263</x:v>
      </x:c>
      <x:c r="I1869" s="0" t="s">
        <x:v>106</x:v>
      </x:c>
      <x:c r="J1869" s="0" t="s">
        <x:v>107</x:v>
      </x:c>
      <x:c r="K1869" s="0" t="s">
        <x:v>59</x:v>
      </x:c>
      <x:c r="L1869" s="0">
        <x:v>1050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276</x:v>
      </x:c>
      <x:c r="F1870" s="0" t="s">
        <x:v>277</x:v>
      </x:c>
      <x:c r="G1870" s="0" t="s">
        <x:v>262</x:v>
      </x:c>
      <x:c r="H1870" s="0" t="s">
        <x:v>263</x:v>
      </x:c>
      <x:c r="I1870" s="0" t="s">
        <x:v>108</x:v>
      </x:c>
      <x:c r="J1870" s="0" t="s">
        <x:v>109</x:v>
      </x:c>
      <x:c r="K1870" s="0" t="s">
        <x:v>59</x:v>
      </x:c>
      <x:c r="L1870" s="0">
        <x:v>647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276</x:v>
      </x:c>
      <x:c r="F1871" s="0" t="s">
        <x:v>277</x:v>
      </x:c>
      <x:c r="G1871" s="0" t="s">
        <x:v>262</x:v>
      </x:c>
      <x:c r="H1871" s="0" t="s">
        <x:v>263</x:v>
      </x:c>
      <x:c r="I1871" s="0" t="s">
        <x:v>110</x:v>
      </x:c>
      <x:c r="J1871" s="0" t="s">
        <x:v>111</x:v>
      </x:c>
      <x:c r="K1871" s="0" t="s">
        <x:v>59</x:v>
      </x:c>
      <x:c r="L1871" s="0">
        <x:v>1169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276</x:v>
      </x:c>
      <x:c r="F1872" s="0" t="s">
        <x:v>277</x:v>
      </x:c>
      <x:c r="G1872" s="0" t="s">
        <x:v>262</x:v>
      </x:c>
      <x:c r="H1872" s="0" t="s">
        <x:v>263</x:v>
      </x:c>
      <x:c r="I1872" s="0" t="s">
        <x:v>112</x:v>
      </x:c>
      <x:c r="J1872" s="0" t="s">
        <x:v>113</x:v>
      </x:c>
      <x:c r="K1872" s="0" t="s">
        <x:v>59</x:v>
      </x:c>
      <x:c r="L1872" s="0">
        <x:v>1011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276</x:v>
      </x:c>
      <x:c r="F1873" s="0" t="s">
        <x:v>277</x:v>
      </x:c>
      <x:c r="G1873" s="0" t="s">
        <x:v>262</x:v>
      </x:c>
      <x:c r="H1873" s="0" t="s">
        <x:v>263</x:v>
      </x:c>
      <x:c r="I1873" s="0" t="s">
        <x:v>114</x:v>
      </x:c>
      <x:c r="J1873" s="0" t="s">
        <x:v>115</x:v>
      </x:c>
      <x:c r="K1873" s="0" t="s">
        <x:v>59</x:v>
      </x:c>
      <x:c r="L1873" s="0">
        <x:v>781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276</x:v>
      </x:c>
      <x:c r="F1874" s="0" t="s">
        <x:v>277</x:v>
      </x:c>
      <x:c r="G1874" s="0" t="s">
        <x:v>262</x:v>
      </x:c>
      <x:c r="H1874" s="0" t="s">
        <x:v>263</x:v>
      </x:c>
      <x:c r="I1874" s="0" t="s">
        <x:v>116</x:v>
      </x:c>
      <x:c r="J1874" s="0" t="s">
        <x:v>117</x:v>
      </x:c>
      <x:c r="K1874" s="0" t="s">
        <x:v>59</x:v>
      </x:c>
      <x:c r="L1874" s="0">
        <x:v>1384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276</x:v>
      </x:c>
      <x:c r="F1875" s="0" t="s">
        <x:v>277</x:v>
      </x:c>
      <x:c r="G1875" s="0" t="s">
        <x:v>262</x:v>
      </x:c>
      <x:c r="H1875" s="0" t="s">
        <x:v>263</x:v>
      </x:c>
      <x:c r="I1875" s="0" t="s">
        <x:v>118</x:v>
      </x:c>
      <x:c r="J1875" s="0" t="s">
        <x:v>119</x:v>
      </x:c>
      <x:c r="K1875" s="0" t="s">
        <x:v>59</x:v>
      </x:c>
      <x:c r="L1875" s="0">
        <x:v>981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276</x:v>
      </x:c>
      <x:c r="F1876" s="0" t="s">
        <x:v>277</x:v>
      </x:c>
      <x:c r="G1876" s="0" t="s">
        <x:v>262</x:v>
      </x:c>
      <x:c r="H1876" s="0" t="s">
        <x:v>263</x:v>
      </x:c>
      <x:c r="I1876" s="0" t="s">
        <x:v>120</x:v>
      </x:c>
      <x:c r="J1876" s="0" t="s">
        <x:v>121</x:v>
      </x:c>
      <x:c r="K1876" s="0" t="s">
        <x:v>59</x:v>
      </x:c>
      <x:c r="L1876" s="0">
        <x:v>591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276</x:v>
      </x:c>
      <x:c r="F1877" s="0" t="s">
        <x:v>277</x:v>
      </x:c>
      <x:c r="G1877" s="0" t="s">
        <x:v>262</x:v>
      </x:c>
      <x:c r="H1877" s="0" t="s">
        <x:v>263</x:v>
      </x:c>
      <x:c r="I1877" s="0" t="s">
        <x:v>122</x:v>
      </x:c>
      <x:c r="J1877" s="0" t="s">
        <x:v>123</x:v>
      </x:c>
      <x:c r="K1877" s="0" t="s">
        <x:v>59</x:v>
      </x:c>
      <x:c r="L1877" s="0">
        <x:v>1245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276</x:v>
      </x:c>
      <x:c r="F1878" s="0" t="s">
        <x:v>277</x:v>
      </x:c>
      <x:c r="G1878" s="0" t="s">
        <x:v>262</x:v>
      </x:c>
      <x:c r="H1878" s="0" t="s">
        <x:v>263</x:v>
      </x:c>
      <x:c r="I1878" s="0" t="s">
        <x:v>124</x:v>
      </x:c>
      <x:c r="J1878" s="0" t="s">
        <x:v>125</x:v>
      </x:c>
      <x:c r="K1878" s="0" t="s">
        <x:v>59</x:v>
      </x:c>
      <x:c r="L1878" s="0">
        <x:v>1693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276</x:v>
      </x:c>
      <x:c r="F1879" s="0" t="s">
        <x:v>277</x:v>
      </x:c>
      <x:c r="G1879" s="0" t="s">
        <x:v>262</x:v>
      </x:c>
      <x:c r="H1879" s="0" t="s">
        <x:v>263</x:v>
      </x:c>
      <x:c r="I1879" s="0" t="s">
        <x:v>126</x:v>
      </x:c>
      <x:c r="J1879" s="0" t="s">
        <x:v>127</x:v>
      </x:c>
      <x:c r="K1879" s="0" t="s">
        <x:v>59</x:v>
      </x:c>
      <x:c r="L1879" s="0">
        <x:v>1633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276</x:v>
      </x:c>
      <x:c r="F1880" s="0" t="s">
        <x:v>277</x:v>
      </x:c>
      <x:c r="G1880" s="0" t="s">
        <x:v>262</x:v>
      </x:c>
      <x:c r="H1880" s="0" t="s">
        <x:v>263</x:v>
      </x:c>
      <x:c r="I1880" s="0" t="s">
        <x:v>128</x:v>
      </x:c>
      <x:c r="J1880" s="0" t="s">
        <x:v>129</x:v>
      </x:c>
      <x:c r="K1880" s="0" t="s">
        <x:v>59</x:v>
      </x:c>
      <x:c r="L1880" s="0">
        <x:v>1467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276</x:v>
      </x:c>
      <x:c r="F1881" s="0" t="s">
        <x:v>277</x:v>
      </x:c>
      <x:c r="G1881" s="0" t="s">
        <x:v>262</x:v>
      </x:c>
      <x:c r="H1881" s="0" t="s">
        <x:v>263</x:v>
      </x:c>
      <x:c r="I1881" s="0" t="s">
        <x:v>130</x:v>
      </x:c>
      <x:c r="J1881" s="0" t="s">
        <x:v>131</x:v>
      </x:c>
      <x:c r="K1881" s="0" t="s">
        <x:v>59</x:v>
      </x:c>
      <x:c r="L1881" s="0">
        <x:v>1664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276</x:v>
      </x:c>
      <x:c r="F1882" s="0" t="s">
        <x:v>277</x:v>
      </x:c>
      <x:c r="G1882" s="0" t="s">
        <x:v>262</x:v>
      </x:c>
      <x:c r="H1882" s="0" t="s">
        <x:v>263</x:v>
      </x:c>
      <x:c r="I1882" s="0" t="s">
        <x:v>132</x:v>
      </x:c>
      <x:c r="J1882" s="0" t="s">
        <x:v>133</x:v>
      </x:c>
      <x:c r="K1882" s="0" t="s">
        <x:v>59</x:v>
      </x:c>
      <x:c r="L1882" s="0">
        <x:v>1128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276</x:v>
      </x:c>
      <x:c r="F1883" s="0" t="s">
        <x:v>277</x:v>
      </x:c>
      <x:c r="G1883" s="0" t="s">
        <x:v>262</x:v>
      </x:c>
      <x:c r="H1883" s="0" t="s">
        <x:v>263</x:v>
      </x:c>
      <x:c r="I1883" s="0" t="s">
        <x:v>134</x:v>
      </x:c>
      <x:c r="J1883" s="0" t="s">
        <x:v>135</x:v>
      </x:c>
      <x:c r="K1883" s="0" t="s">
        <x:v>59</x:v>
      </x:c>
      <x:c r="L1883" s="0">
        <x:v>1001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276</x:v>
      </x:c>
      <x:c r="F1884" s="0" t="s">
        <x:v>277</x:v>
      </x:c>
      <x:c r="G1884" s="0" t="s">
        <x:v>262</x:v>
      </x:c>
      <x:c r="H1884" s="0" t="s">
        <x:v>263</x:v>
      </x:c>
      <x:c r="I1884" s="0" t="s">
        <x:v>136</x:v>
      </x:c>
      <x:c r="J1884" s="0" t="s">
        <x:v>137</x:v>
      </x:c>
      <x:c r="K1884" s="0" t="s">
        <x:v>59</x:v>
      </x:c>
      <x:c r="L1884" s="0">
        <x:v>1203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276</x:v>
      </x:c>
      <x:c r="F1885" s="0" t="s">
        <x:v>277</x:v>
      </x:c>
      <x:c r="G1885" s="0" t="s">
        <x:v>262</x:v>
      </x:c>
      <x:c r="H1885" s="0" t="s">
        <x:v>263</x:v>
      </x:c>
      <x:c r="I1885" s="0" t="s">
        <x:v>138</x:v>
      </x:c>
      <x:c r="J1885" s="0" t="s">
        <x:v>139</x:v>
      </x:c>
      <x:c r="K1885" s="0" t="s">
        <x:v>59</x:v>
      </x:c>
      <x:c r="L1885" s="0">
        <x:v>861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276</x:v>
      </x:c>
      <x:c r="F1886" s="0" t="s">
        <x:v>277</x:v>
      </x:c>
      <x:c r="G1886" s="0" t="s">
        <x:v>262</x:v>
      </x:c>
      <x:c r="H1886" s="0" t="s">
        <x:v>263</x:v>
      </x:c>
      <x:c r="I1886" s="0" t="s">
        <x:v>140</x:v>
      </x:c>
      <x:c r="J1886" s="0" t="s">
        <x:v>141</x:v>
      </x:c>
      <x:c r="K1886" s="0" t="s">
        <x:v>59</x:v>
      </x:c>
      <x:c r="L1886" s="0">
        <x:v>1380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276</x:v>
      </x:c>
      <x:c r="F1887" s="0" t="s">
        <x:v>277</x:v>
      </x:c>
      <x:c r="G1887" s="0" t="s">
        <x:v>262</x:v>
      </x:c>
      <x:c r="H1887" s="0" t="s">
        <x:v>263</x:v>
      </x:c>
      <x:c r="I1887" s="0" t="s">
        <x:v>142</x:v>
      </x:c>
      <x:c r="J1887" s="0" t="s">
        <x:v>143</x:v>
      </x:c>
      <x:c r="K1887" s="0" t="s">
        <x:v>59</x:v>
      </x:c>
      <x:c r="L1887" s="0">
        <x:v>1224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276</x:v>
      </x:c>
      <x:c r="F1888" s="0" t="s">
        <x:v>277</x:v>
      </x:c>
      <x:c r="G1888" s="0" t="s">
        <x:v>262</x:v>
      </x:c>
      <x:c r="H1888" s="0" t="s">
        <x:v>263</x:v>
      </x:c>
      <x:c r="I1888" s="0" t="s">
        <x:v>144</x:v>
      </x:c>
      <x:c r="J1888" s="0" t="s">
        <x:v>145</x:v>
      </x:c>
      <x:c r="K1888" s="0" t="s">
        <x:v>59</x:v>
      </x:c>
      <x:c r="L1888" s="0">
        <x:v>1087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276</x:v>
      </x:c>
      <x:c r="F1889" s="0" t="s">
        <x:v>277</x:v>
      </x:c>
      <x:c r="G1889" s="0" t="s">
        <x:v>262</x:v>
      </x:c>
      <x:c r="H1889" s="0" t="s">
        <x:v>263</x:v>
      </x:c>
      <x:c r="I1889" s="0" t="s">
        <x:v>146</x:v>
      </x:c>
      <x:c r="J1889" s="0" t="s">
        <x:v>147</x:v>
      </x:c>
      <x:c r="K1889" s="0" t="s">
        <x:v>59</x:v>
      </x:c>
      <x:c r="L1889" s="0">
        <x:v>1311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276</x:v>
      </x:c>
      <x:c r="F1890" s="0" t="s">
        <x:v>277</x:v>
      </x:c>
      <x:c r="G1890" s="0" t="s">
        <x:v>262</x:v>
      </x:c>
      <x:c r="H1890" s="0" t="s">
        <x:v>263</x:v>
      </x:c>
      <x:c r="I1890" s="0" t="s">
        <x:v>148</x:v>
      </x:c>
      <x:c r="J1890" s="0" t="s">
        <x:v>149</x:v>
      </x:c>
      <x:c r="K1890" s="0" t="s">
        <x:v>59</x:v>
      </x:c>
      <x:c r="L1890" s="0">
        <x:v>756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276</x:v>
      </x:c>
      <x:c r="F1891" s="0" t="s">
        <x:v>277</x:v>
      </x:c>
      <x:c r="G1891" s="0" t="s">
        <x:v>262</x:v>
      </x:c>
      <x:c r="H1891" s="0" t="s">
        <x:v>263</x:v>
      </x:c>
      <x:c r="I1891" s="0" t="s">
        <x:v>150</x:v>
      </x:c>
      <x:c r="J1891" s="0" t="s">
        <x:v>151</x:v>
      </x:c>
      <x:c r="K1891" s="0" t="s">
        <x:v>59</x:v>
      </x:c>
      <x:c r="L1891" s="0">
        <x:v>694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276</x:v>
      </x:c>
      <x:c r="F1892" s="0" t="s">
        <x:v>277</x:v>
      </x:c>
      <x:c r="G1892" s="0" t="s">
        <x:v>262</x:v>
      </x:c>
      <x:c r="H1892" s="0" t="s">
        <x:v>263</x:v>
      </x:c>
      <x:c r="I1892" s="0" t="s">
        <x:v>152</x:v>
      </x:c>
      <x:c r="J1892" s="0" t="s">
        <x:v>153</x:v>
      </x:c>
      <x:c r="K1892" s="0" t="s">
        <x:v>59</x:v>
      </x:c>
      <x:c r="L1892" s="0">
        <x:v>772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276</x:v>
      </x:c>
      <x:c r="F1893" s="0" t="s">
        <x:v>277</x:v>
      </x:c>
      <x:c r="G1893" s="0" t="s">
        <x:v>262</x:v>
      </x:c>
      <x:c r="H1893" s="0" t="s">
        <x:v>263</x:v>
      </x:c>
      <x:c r="I1893" s="0" t="s">
        <x:v>154</x:v>
      </x:c>
      <x:c r="J1893" s="0" t="s">
        <x:v>155</x:v>
      </x:c>
      <x:c r="K1893" s="0" t="s">
        <x:v>59</x:v>
      </x:c>
      <x:c r="L1893" s="0">
        <x:v>1353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276</x:v>
      </x:c>
      <x:c r="F1894" s="0" t="s">
        <x:v>277</x:v>
      </x:c>
      <x:c r="G1894" s="0" t="s">
        <x:v>262</x:v>
      </x:c>
      <x:c r="H1894" s="0" t="s">
        <x:v>263</x:v>
      </x:c>
      <x:c r="I1894" s="0" t="s">
        <x:v>156</x:v>
      </x:c>
      <x:c r="J1894" s="0" t="s">
        <x:v>157</x:v>
      </x:c>
      <x:c r="K1894" s="0" t="s">
        <x:v>59</x:v>
      </x:c>
      <x:c r="L1894" s="0">
        <x:v>741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276</x:v>
      </x:c>
      <x:c r="F1895" s="0" t="s">
        <x:v>277</x:v>
      </x:c>
      <x:c r="G1895" s="0" t="s">
        <x:v>262</x:v>
      </x:c>
      <x:c r="H1895" s="0" t="s">
        <x:v>263</x:v>
      </x:c>
      <x:c r="I1895" s="0" t="s">
        <x:v>158</x:v>
      </x:c>
      <x:c r="J1895" s="0" t="s">
        <x:v>159</x:v>
      </x:c>
      <x:c r="K1895" s="0" t="s">
        <x:v>59</x:v>
      </x:c>
      <x:c r="L1895" s="0">
        <x:v>1734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276</x:v>
      </x:c>
      <x:c r="F1896" s="0" t="s">
        <x:v>277</x:v>
      </x:c>
      <x:c r="G1896" s="0" t="s">
        <x:v>262</x:v>
      </x:c>
      <x:c r="H1896" s="0" t="s">
        <x:v>263</x:v>
      </x:c>
      <x:c r="I1896" s="0" t="s">
        <x:v>160</x:v>
      </x:c>
      <x:c r="J1896" s="0" t="s">
        <x:v>161</x:v>
      </x:c>
      <x:c r="K1896" s="0" t="s">
        <x:v>59</x:v>
      </x:c>
      <x:c r="L1896" s="0">
        <x:v>1541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276</x:v>
      </x:c>
      <x:c r="F1897" s="0" t="s">
        <x:v>277</x:v>
      </x:c>
      <x:c r="G1897" s="0" t="s">
        <x:v>262</x:v>
      </x:c>
      <x:c r="H1897" s="0" t="s">
        <x:v>263</x:v>
      </x:c>
      <x:c r="I1897" s="0" t="s">
        <x:v>162</x:v>
      </x:c>
      <x:c r="J1897" s="0" t="s">
        <x:v>163</x:v>
      </x:c>
      <x:c r="K1897" s="0" t="s">
        <x:v>59</x:v>
      </x:c>
      <x:c r="L1897" s="0">
        <x:v>828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276</x:v>
      </x:c>
      <x:c r="F1898" s="0" t="s">
        <x:v>277</x:v>
      </x:c>
      <x:c r="G1898" s="0" t="s">
        <x:v>262</x:v>
      </x:c>
      <x:c r="H1898" s="0" t="s">
        <x:v>263</x:v>
      </x:c>
      <x:c r="I1898" s="0" t="s">
        <x:v>164</x:v>
      </x:c>
      <x:c r="J1898" s="0" t="s">
        <x:v>165</x:v>
      </x:c>
      <x:c r="K1898" s="0" t="s">
        <x:v>59</x:v>
      </x:c>
      <x:c r="L1898" s="0">
        <x:v>1613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276</x:v>
      </x:c>
      <x:c r="F1899" s="0" t="s">
        <x:v>277</x:v>
      </x:c>
      <x:c r="G1899" s="0" t="s">
        <x:v>262</x:v>
      </x:c>
      <x:c r="H1899" s="0" t="s">
        <x:v>263</x:v>
      </x:c>
      <x:c r="I1899" s="0" t="s">
        <x:v>166</x:v>
      </x:c>
      <x:c r="J1899" s="0" t="s">
        <x:v>167</x:v>
      </x:c>
      <x:c r="K1899" s="0" t="s">
        <x:v>59</x:v>
      </x:c>
      <x:c r="L1899" s="0">
        <x:v>1413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276</x:v>
      </x:c>
      <x:c r="F1900" s="0" t="s">
        <x:v>277</x:v>
      </x:c>
      <x:c r="G1900" s="0" t="s">
        <x:v>262</x:v>
      </x:c>
      <x:c r="H1900" s="0" t="s">
        <x:v>263</x:v>
      </x:c>
      <x:c r="I1900" s="0" t="s">
        <x:v>168</x:v>
      </x:c>
      <x:c r="J1900" s="0" t="s">
        <x:v>169</x:v>
      </x:c>
      <x:c r="K1900" s="0" t="s">
        <x:v>59</x:v>
      </x:c>
      <x:c r="L1900" s="0">
        <x:v>871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276</x:v>
      </x:c>
      <x:c r="F1901" s="0" t="s">
        <x:v>277</x:v>
      </x:c>
      <x:c r="G1901" s="0" t="s">
        <x:v>262</x:v>
      </x:c>
      <x:c r="H1901" s="0" t="s">
        <x:v>263</x:v>
      </x:c>
      <x:c r="I1901" s="0" t="s">
        <x:v>170</x:v>
      </x:c>
      <x:c r="J1901" s="0" t="s">
        <x:v>171</x:v>
      </x:c>
      <x:c r="K1901" s="0" t="s">
        <x:v>59</x:v>
      </x:c>
      <x:c r="L1901" s="0">
        <x:v>961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276</x:v>
      </x:c>
      <x:c r="F1902" s="0" t="s">
        <x:v>277</x:v>
      </x:c>
      <x:c r="G1902" s="0" t="s">
        <x:v>262</x:v>
      </x:c>
      <x:c r="H1902" s="0" t="s">
        <x:v>263</x:v>
      </x:c>
      <x:c r="I1902" s="0" t="s">
        <x:v>172</x:v>
      </x:c>
      <x:c r="J1902" s="0" t="s">
        <x:v>173</x:v>
      </x:c>
      <x:c r="K1902" s="0" t="s">
        <x:v>59</x:v>
      </x:c>
      <x:c r="L1902" s="0">
        <x:v>1094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276</x:v>
      </x:c>
      <x:c r="F1903" s="0" t="s">
        <x:v>277</x:v>
      </x:c>
      <x:c r="G1903" s="0" t="s">
        <x:v>262</x:v>
      </x:c>
      <x:c r="H1903" s="0" t="s">
        <x:v>263</x:v>
      </x:c>
      <x:c r="I1903" s="0" t="s">
        <x:v>174</x:v>
      </x:c>
      <x:c r="J1903" s="0" t="s">
        <x:v>175</x:v>
      </x:c>
      <x:c r="K1903" s="0" t="s">
        <x:v>59</x:v>
      </x:c>
      <x:c r="L1903" s="0">
        <x:v>832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276</x:v>
      </x:c>
      <x:c r="F1904" s="0" t="s">
        <x:v>277</x:v>
      </x:c>
      <x:c r="G1904" s="0" t="s">
        <x:v>262</x:v>
      </x:c>
      <x:c r="H1904" s="0" t="s">
        <x:v>263</x:v>
      </x:c>
      <x:c r="I1904" s="0" t="s">
        <x:v>176</x:v>
      </x:c>
      <x:c r="J1904" s="0" t="s">
        <x:v>177</x:v>
      </x:c>
      <x:c r="K1904" s="0" t="s">
        <x:v>59</x:v>
      </x:c>
      <x:c r="L1904" s="0">
        <x:v>857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276</x:v>
      </x:c>
      <x:c r="F1905" s="0" t="s">
        <x:v>277</x:v>
      </x:c>
      <x:c r="G1905" s="0" t="s">
        <x:v>262</x:v>
      </x:c>
      <x:c r="H1905" s="0" t="s">
        <x:v>263</x:v>
      </x:c>
      <x:c r="I1905" s="0" t="s">
        <x:v>178</x:v>
      </x:c>
      <x:c r="J1905" s="0" t="s">
        <x:v>179</x:v>
      </x:c>
      <x:c r="K1905" s="0" t="s">
        <x:v>59</x:v>
      </x:c>
      <x:c r="L1905" s="0">
        <x:v>1562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276</x:v>
      </x:c>
      <x:c r="F1906" s="0" t="s">
        <x:v>277</x:v>
      </x:c>
      <x:c r="G1906" s="0" t="s">
        <x:v>262</x:v>
      </x:c>
      <x:c r="H1906" s="0" t="s">
        <x:v>263</x:v>
      </x:c>
      <x:c r="I1906" s="0" t="s">
        <x:v>180</x:v>
      </x:c>
      <x:c r="J1906" s="0" t="s">
        <x:v>181</x:v>
      </x:c>
      <x:c r="K1906" s="0" t="s">
        <x:v>59</x:v>
      </x:c>
      <x:c r="L1906" s="0">
        <x:v>1798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276</x:v>
      </x:c>
      <x:c r="F1907" s="0" t="s">
        <x:v>277</x:v>
      </x:c>
      <x:c r="G1907" s="0" t="s">
        <x:v>262</x:v>
      </x:c>
      <x:c r="H1907" s="0" t="s">
        <x:v>263</x:v>
      </x:c>
      <x:c r="I1907" s="0" t="s">
        <x:v>182</x:v>
      </x:c>
      <x:c r="J1907" s="0" t="s">
        <x:v>183</x:v>
      </x:c>
      <x:c r="K1907" s="0" t="s">
        <x:v>59</x:v>
      </x:c>
      <x:c r="L1907" s="0">
        <x:v>1031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276</x:v>
      </x:c>
      <x:c r="F1908" s="0" t="s">
        <x:v>277</x:v>
      </x:c>
      <x:c r="G1908" s="0" t="s">
        <x:v>262</x:v>
      </x:c>
      <x:c r="H1908" s="0" t="s">
        <x:v>263</x:v>
      </x:c>
      <x:c r="I1908" s="0" t="s">
        <x:v>184</x:v>
      </x:c>
      <x:c r="J1908" s="0" t="s">
        <x:v>185</x:v>
      </x:c>
      <x:c r="K1908" s="0" t="s">
        <x:v>59</x:v>
      </x:c>
      <x:c r="L1908" s="0">
        <x:v>1179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276</x:v>
      </x:c>
      <x:c r="F1909" s="0" t="s">
        <x:v>277</x:v>
      </x:c>
      <x:c r="G1909" s="0" t="s">
        <x:v>262</x:v>
      </x:c>
      <x:c r="H1909" s="0" t="s">
        <x:v>263</x:v>
      </x:c>
      <x:c r="I1909" s="0" t="s">
        <x:v>186</x:v>
      </x:c>
      <x:c r="J1909" s="0" t="s">
        <x:v>187</x:v>
      </x:c>
      <x:c r="K1909" s="0" t="s">
        <x:v>59</x:v>
      </x:c>
      <x:c r="L1909" s="0">
        <x:v>822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276</x:v>
      </x:c>
      <x:c r="F1910" s="0" t="s">
        <x:v>277</x:v>
      </x:c>
      <x:c r="G1910" s="0" t="s">
        <x:v>262</x:v>
      </x:c>
      <x:c r="H1910" s="0" t="s">
        <x:v>263</x:v>
      </x:c>
      <x:c r="I1910" s="0" t="s">
        <x:v>188</x:v>
      </x:c>
      <x:c r="J1910" s="0" t="s">
        <x:v>189</x:v>
      </x:c>
      <x:c r="K1910" s="0" t="s">
        <x:v>59</x:v>
      </x:c>
      <x:c r="L1910" s="0">
        <x:v>1505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276</x:v>
      </x:c>
      <x:c r="F1911" s="0" t="s">
        <x:v>277</x:v>
      </x:c>
      <x:c r="G1911" s="0" t="s">
        <x:v>262</x:v>
      </x:c>
      <x:c r="H1911" s="0" t="s">
        <x:v>263</x:v>
      </x:c>
      <x:c r="I1911" s="0" t="s">
        <x:v>190</x:v>
      </x:c>
      <x:c r="J1911" s="0" t="s">
        <x:v>191</x:v>
      </x:c>
      <x:c r="K1911" s="0" t="s">
        <x:v>59</x:v>
      </x:c>
      <x:c r="L1911" s="0">
        <x:v>595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276</x:v>
      </x:c>
      <x:c r="F1912" s="0" t="s">
        <x:v>277</x:v>
      </x:c>
      <x:c r="G1912" s="0" t="s">
        <x:v>262</x:v>
      </x:c>
      <x:c r="H1912" s="0" t="s">
        <x:v>263</x:v>
      </x:c>
      <x:c r="I1912" s="0" t="s">
        <x:v>192</x:v>
      </x:c>
      <x:c r="J1912" s="0" t="s">
        <x:v>193</x:v>
      </x:c>
      <x:c r="K1912" s="0" t="s">
        <x:v>59</x:v>
      </x:c>
      <x:c r="L1912" s="0">
        <x:v>1134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276</x:v>
      </x:c>
      <x:c r="F1913" s="0" t="s">
        <x:v>277</x:v>
      </x:c>
      <x:c r="G1913" s="0" t="s">
        <x:v>262</x:v>
      </x:c>
      <x:c r="H1913" s="0" t="s">
        <x:v>263</x:v>
      </x:c>
      <x:c r="I1913" s="0" t="s">
        <x:v>194</x:v>
      </x:c>
      <x:c r="J1913" s="0" t="s">
        <x:v>195</x:v>
      </x:c>
      <x:c r="K1913" s="0" t="s">
        <x:v>59</x:v>
      </x:c>
      <x:c r="L1913" s="0">
        <x:v>1439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276</x:v>
      </x:c>
      <x:c r="F1914" s="0" t="s">
        <x:v>277</x:v>
      </x:c>
      <x:c r="G1914" s="0" t="s">
        <x:v>262</x:v>
      </x:c>
      <x:c r="H1914" s="0" t="s">
        <x:v>263</x:v>
      </x:c>
      <x:c r="I1914" s="0" t="s">
        <x:v>196</x:v>
      </x:c>
      <x:c r="J1914" s="0" t="s">
        <x:v>197</x:v>
      </x:c>
      <x:c r="K1914" s="0" t="s">
        <x:v>59</x:v>
      </x:c>
      <x:c r="L1914" s="0">
        <x:v>783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276</x:v>
      </x:c>
      <x:c r="F1915" s="0" t="s">
        <x:v>277</x:v>
      </x:c>
      <x:c r="G1915" s="0" t="s">
        <x:v>262</x:v>
      </x:c>
      <x:c r="H1915" s="0" t="s">
        <x:v>263</x:v>
      </x:c>
      <x:c r="I1915" s="0" t="s">
        <x:v>198</x:v>
      </x:c>
      <x:c r="J1915" s="0" t="s">
        <x:v>199</x:v>
      </x:c>
      <x:c r="K1915" s="0" t="s">
        <x:v>59</x:v>
      </x:c>
      <x:c r="L1915" s="0">
        <x:v>898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276</x:v>
      </x:c>
      <x:c r="F1916" s="0" t="s">
        <x:v>277</x:v>
      </x:c>
      <x:c r="G1916" s="0" t="s">
        <x:v>262</x:v>
      </x:c>
      <x:c r="H1916" s="0" t="s">
        <x:v>263</x:v>
      </x:c>
      <x:c r="I1916" s="0" t="s">
        <x:v>200</x:v>
      </x:c>
      <x:c r="J1916" s="0" t="s">
        <x:v>201</x:v>
      </x:c>
      <x:c r="K1916" s="0" t="s">
        <x:v>59</x:v>
      </x:c>
      <x:c r="L1916" s="0">
        <x:v>724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276</x:v>
      </x:c>
      <x:c r="F1917" s="0" t="s">
        <x:v>277</x:v>
      </x:c>
      <x:c r="G1917" s="0" t="s">
        <x:v>262</x:v>
      </x:c>
      <x:c r="H1917" s="0" t="s">
        <x:v>263</x:v>
      </x:c>
      <x:c r="I1917" s="0" t="s">
        <x:v>202</x:v>
      </x:c>
      <x:c r="J1917" s="0" t="s">
        <x:v>203</x:v>
      </x:c>
      <x:c r="K1917" s="0" t="s">
        <x:v>59</x:v>
      </x:c>
      <x:c r="L1917" s="0">
        <x:v>1111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276</x:v>
      </x:c>
      <x:c r="F1918" s="0" t="s">
        <x:v>277</x:v>
      </x:c>
      <x:c r="G1918" s="0" t="s">
        <x:v>262</x:v>
      </x:c>
      <x:c r="H1918" s="0" t="s">
        <x:v>263</x:v>
      </x:c>
      <x:c r="I1918" s="0" t="s">
        <x:v>204</x:v>
      </x:c>
      <x:c r="J1918" s="0" t="s">
        <x:v>205</x:v>
      </x:c>
      <x:c r="K1918" s="0" t="s">
        <x:v>59</x:v>
      </x:c>
      <x:c r="L1918" s="0">
        <x:v>1475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276</x:v>
      </x:c>
      <x:c r="F1919" s="0" t="s">
        <x:v>277</x:v>
      </x:c>
      <x:c r="G1919" s="0" t="s">
        <x:v>262</x:v>
      </x:c>
      <x:c r="H1919" s="0" t="s">
        <x:v>263</x:v>
      </x:c>
      <x:c r="I1919" s="0" t="s">
        <x:v>206</x:v>
      </x:c>
      <x:c r="J1919" s="0" t="s">
        <x:v>207</x:v>
      </x:c>
      <x:c r="K1919" s="0" t="s">
        <x:v>59</x:v>
      </x:c>
      <x:c r="L1919" s="0">
        <x:v>1628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276</x:v>
      </x:c>
      <x:c r="F1920" s="0" t="s">
        <x:v>277</x:v>
      </x:c>
      <x:c r="G1920" s="0" t="s">
        <x:v>262</x:v>
      </x:c>
      <x:c r="H1920" s="0" t="s">
        <x:v>263</x:v>
      </x:c>
      <x:c r="I1920" s="0" t="s">
        <x:v>208</x:v>
      </x:c>
      <x:c r="J1920" s="0" t="s">
        <x:v>209</x:v>
      </x:c>
      <x:c r="K1920" s="0" t="s">
        <x:v>59</x:v>
      </x:c>
      <x:c r="L1920" s="0">
        <x:v>985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276</x:v>
      </x:c>
      <x:c r="F1921" s="0" t="s">
        <x:v>277</x:v>
      </x:c>
      <x:c r="G1921" s="0" t="s">
        <x:v>262</x:v>
      </x:c>
      <x:c r="H1921" s="0" t="s">
        <x:v>263</x:v>
      </x:c>
      <x:c r="I1921" s="0" t="s">
        <x:v>210</x:v>
      </x:c>
      <x:c r="J1921" s="0" t="s">
        <x:v>211</x:v>
      </x:c>
      <x:c r="K1921" s="0" t="s">
        <x:v>59</x:v>
      </x:c>
      <x:c r="L1921" s="0">
        <x:v>794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276</x:v>
      </x:c>
      <x:c r="F1922" s="0" t="s">
        <x:v>277</x:v>
      </x:c>
      <x:c r="G1922" s="0" t="s">
        <x:v>262</x:v>
      </x:c>
      <x:c r="H1922" s="0" t="s">
        <x:v>263</x:v>
      </x:c>
      <x:c r="I1922" s="0" t="s">
        <x:v>212</x:v>
      </x:c>
      <x:c r="J1922" s="0" t="s">
        <x:v>213</x:v>
      </x:c>
      <x:c r="K1922" s="0" t="s">
        <x:v>59</x:v>
      </x:c>
      <x:c r="L1922" s="0">
        <x:v>1462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276</x:v>
      </x:c>
      <x:c r="F1923" s="0" t="s">
        <x:v>277</x:v>
      </x:c>
      <x:c r="G1923" s="0" t="s">
        <x:v>262</x:v>
      </x:c>
      <x:c r="H1923" s="0" t="s">
        <x:v>263</x:v>
      </x:c>
      <x:c r="I1923" s="0" t="s">
        <x:v>214</x:v>
      </x:c>
      <x:c r="J1923" s="0" t="s">
        <x:v>215</x:v>
      </x:c>
      <x:c r="K1923" s="0" t="s">
        <x:v>59</x:v>
      </x:c>
      <x:c r="L1923" s="0">
        <x:v>1302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276</x:v>
      </x:c>
      <x:c r="F1924" s="0" t="s">
        <x:v>277</x:v>
      </x:c>
      <x:c r="G1924" s="0" t="s">
        <x:v>262</x:v>
      </x:c>
      <x:c r="H1924" s="0" t="s">
        <x:v>263</x:v>
      </x:c>
      <x:c r="I1924" s="0" t="s">
        <x:v>216</x:v>
      </x:c>
      <x:c r="J1924" s="0" t="s">
        <x:v>217</x:v>
      </x:c>
      <x:c r="K1924" s="0" t="s">
        <x:v>59</x:v>
      </x:c>
      <x:c r="L1924" s="0">
        <x:v>1610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276</x:v>
      </x:c>
      <x:c r="F1925" s="0" t="s">
        <x:v>277</x:v>
      </x:c>
      <x:c r="G1925" s="0" t="s">
        <x:v>262</x:v>
      </x:c>
      <x:c r="H1925" s="0" t="s">
        <x:v>263</x:v>
      </x:c>
      <x:c r="I1925" s="0" t="s">
        <x:v>218</x:v>
      </x:c>
      <x:c r="J1925" s="0" t="s">
        <x:v>219</x:v>
      </x:c>
      <x:c r="K1925" s="0" t="s">
        <x:v>59</x:v>
      </x:c>
      <x:c r="L1925" s="0">
        <x:v>1122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276</x:v>
      </x:c>
      <x:c r="F1926" s="0" t="s">
        <x:v>277</x:v>
      </x:c>
      <x:c r="G1926" s="0" t="s">
        <x:v>262</x:v>
      </x:c>
      <x:c r="H1926" s="0" t="s">
        <x:v>263</x:v>
      </x:c>
      <x:c r="I1926" s="0" t="s">
        <x:v>220</x:v>
      </x:c>
      <x:c r="J1926" s="0" t="s">
        <x:v>221</x:v>
      </x:c>
      <x:c r="K1926" s="0" t="s">
        <x:v>59</x:v>
      </x:c>
      <x:c r="L1926" s="0">
        <x:v>732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276</x:v>
      </x:c>
      <x:c r="F1927" s="0" t="s">
        <x:v>277</x:v>
      </x:c>
      <x:c r="G1927" s="0" t="s">
        <x:v>262</x:v>
      </x:c>
      <x:c r="H1927" s="0" t="s">
        <x:v>263</x:v>
      </x:c>
      <x:c r="I1927" s="0" t="s">
        <x:v>222</x:v>
      </x:c>
      <x:c r="J1927" s="0" t="s">
        <x:v>223</x:v>
      </x:c>
      <x:c r="K1927" s="0" t="s">
        <x:v>59</x:v>
      </x:c>
      <x:c r="L1927" s="0">
        <x:v>1211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276</x:v>
      </x:c>
      <x:c r="F1928" s="0" t="s">
        <x:v>277</x:v>
      </x:c>
      <x:c r="G1928" s="0" t="s">
        <x:v>262</x:v>
      </x:c>
      <x:c r="H1928" s="0" t="s">
        <x:v>263</x:v>
      </x:c>
      <x:c r="I1928" s="0" t="s">
        <x:v>224</x:v>
      </x:c>
      <x:c r="J1928" s="0" t="s">
        <x:v>225</x:v>
      </x:c>
      <x:c r="K1928" s="0" t="s">
        <x:v>59</x:v>
      </x:c>
      <x:c r="L1928" s="0">
        <x:v>937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276</x:v>
      </x:c>
      <x:c r="F1929" s="0" t="s">
        <x:v>277</x:v>
      </x:c>
      <x:c r="G1929" s="0" t="s">
        <x:v>262</x:v>
      </x:c>
      <x:c r="H1929" s="0" t="s">
        <x:v>263</x:v>
      </x:c>
      <x:c r="I1929" s="0" t="s">
        <x:v>226</x:v>
      </x:c>
      <x:c r="J1929" s="0" t="s">
        <x:v>227</x:v>
      </x:c>
      <x:c r="K1929" s="0" t="s">
        <x:v>59</x:v>
      </x:c>
      <x:c r="L1929" s="0">
        <x:v>753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276</x:v>
      </x:c>
      <x:c r="F1930" s="0" t="s">
        <x:v>277</x:v>
      </x:c>
      <x:c r="G1930" s="0" t="s">
        <x:v>262</x:v>
      </x:c>
      <x:c r="H1930" s="0" t="s">
        <x:v>263</x:v>
      </x:c>
      <x:c r="I1930" s="0" t="s">
        <x:v>228</x:v>
      </x:c>
      <x:c r="J1930" s="0" t="s">
        <x:v>229</x:v>
      </x:c>
      <x:c r="K1930" s="0" t="s">
        <x:v>59</x:v>
      </x:c>
      <x:c r="L1930" s="0">
        <x:v>1443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276</x:v>
      </x:c>
      <x:c r="F1931" s="0" t="s">
        <x:v>277</x:v>
      </x:c>
      <x:c r="G1931" s="0" t="s">
        <x:v>262</x:v>
      </x:c>
      <x:c r="H1931" s="0" t="s">
        <x:v>263</x:v>
      </x:c>
      <x:c r="I1931" s="0" t="s">
        <x:v>230</x:v>
      </x:c>
      <x:c r="J1931" s="0" t="s">
        <x:v>231</x:v>
      </x:c>
      <x:c r="K1931" s="0" t="s">
        <x:v>59</x:v>
      </x:c>
      <x:c r="L1931" s="0">
        <x:v>908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276</x:v>
      </x:c>
      <x:c r="F1932" s="0" t="s">
        <x:v>277</x:v>
      </x:c>
      <x:c r="G1932" s="0" t="s">
        <x:v>262</x:v>
      </x:c>
      <x:c r="H1932" s="0" t="s">
        <x:v>263</x:v>
      </x:c>
      <x:c r="I1932" s="0" t="s">
        <x:v>232</x:v>
      </x:c>
      <x:c r="J1932" s="0" t="s">
        <x:v>233</x:v>
      </x:c>
      <x:c r="K1932" s="0" t="s">
        <x:v>59</x:v>
      </x:c>
      <x:c r="L1932" s="0">
        <x:v>1036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276</x:v>
      </x:c>
      <x:c r="F1933" s="0" t="s">
        <x:v>277</x:v>
      </x:c>
      <x:c r="G1933" s="0" t="s">
        <x:v>262</x:v>
      </x:c>
      <x:c r="H1933" s="0" t="s">
        <x:v>263</x:v>
      </x:c>
      <x:c r="I1933" s="0" t="s">
        <x:v>234</x:v>
      </x:c>
      <x:c r="J1933" s="0" t="s">
        <x:v>235</x:v>
      </x:c>
      <x:c r="K1933" s="0" t="s">
        <x:v>59</x:v>
      </x:c>
      <x:c r="L1933" s="0">
        <x:v>1214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276</x:v>
      </x:c>
      <x:c r="F1934" s="0" t="s">
        <x:v>277</x:v>
      </x:c>
      <x:c r="G1934" s="0" t="s">
        <x:v>262</x:v>
      </x:c>
      <x:c r="H1934" s="0" t="s">
        <x:v>263</x:v>
      </x:c>
      <x:c r="I1934" s="0" t="s">
        <x:v>236</x:v>
      </x:c>
      <x:c r="J1934" s="0" t="s">
        <x:v>237</x:v>
      </x:c>
      <x:c r="K1934" s="0" t="s">
        <x:v>59</x:v>
      </x:c>
      <x:c r="L1934" s="0">
        <x:v>1350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276</x:v>
      </x:c>
      <x:c r="F1935" s="0" t="s">
        <x:v>277</x:v>
      </x:c>
      <x:c r="G1935" s="0" t="s">
        <x:v>262</x:v>
      </x:c>
      <x:c r="H1935" s="0" t="s">
        <x:v>263</x:v>
      </x:c>
      <x:c r="I1935" s="0" t="s">
        <x:v>238</x:v>
      </x:c>
      <x:c r="J1935" s="0" t="s">
        <x:v>239</x:v>
      </x:c>
      <x:c r="K1935" s="0" t="s">
        <x:v>59</x:v>
      </x:c>
      <x:c r="L1935" s="0">
        <x:v>1371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276</x:v>
      </x:c>
      <x:c r="F1936" s="0" t="s">
        <x:v>277</x:v>
      </x:c>
      <x:c r="G1936" s="0" t="s">
        <x:v>262</x:v>
      </x:c>
      <x:c r="H1936" s="0" t="s">
        <x:v>263</x:v>
      </x:c>
      <x:c r="I1936" s="0" t="s">
        <x:v>240</x:v>
      </x:c>
      <x:c r="J1936" s="0" t="s">
        <x:v>241</x:v>
      </x:c>
      <x:c r="K1936" s="0" t="s">
        <x:v>59</x:v>
      </x:c>
      <x:c r="L1936" s="0">
        <x:v>1109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276</x:v>
      </x:c>
      <x:c r="F1937" s="0" t="s">
        <x:v>277</x:v>
      </x:c>
      <x:c r="G1937" s="0" t="s">
        <x:v>262</x:v>
      </x:c>
      <x:c r="H1937" s="0" t="s">
        <x:v>263</x:v>
      </x:c>
      <x:c r="I1937" s="0" t="s">
        <x:v>242</x:v>
      </x:c>
      <x:c r="J1937" s="0" t="s">
        <x:v>243</x:v>
      </x:c>
      <x:c r="K1937" s="0" t="s">
        <x:v>59</x:v>
      </x:c>
      <x:c r="L1937" s="0">
        <x:v>1025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276</x:v>
      </x:c>
      <x:c r="F1938" s="0" t="s">
        <x:v>277</x:v>
      </x:c>
      <x:c r="G1938" s="0" t="s">
        <x:v>262</x:v>
      </x:c>
      <x:c r="H1938" s="0" t="s">
        <x:v>263</x:v>
      </x:c>
      <x:c r="I1938" s="0" t="s">
        <x:v>244</x:v>
      </x:c>
      <x:c r="J1938" s="0" t="s">
        <x:v>245</x:v>
      </x:c>
      <x:c r="K1938" s="0" t="s">
        <x:v>59</x:v>
      </x:c>
      <x:c r="L1938" s="0">
        <x:v>890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276</x:v>
      </x:c>
      <x:c r="F1939" s="0" t="s">
        <x:v>277</x:v>
      </x:c>
      <x:c r="G1939" s="0" t="s">
        <x:v>262</x:v>
      </x:c>
      <x:c r="H1939" s="0" t="s">
        <x:v>263</x:v>
      </x:c>
      <x:c r="I1939" s="0" t="s">
        <x:v>246</x:v>
      </x:c>
      <x:c r="J1939" s="0" t="s">
        <x:v>247</x:v>
      </x:c>
      <x:c r="K1939" s="0" t="s">
        <x:v>59</x:v>
      </x:c>
      <x:c r="L1939" s="0">
        <x:v>804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276</x:v>
      </x:c>
      <x:c r="F1940" s="0" t="s">
        <x:v>277</x:v>
      </x:c>
      <x:c r="G1940" s="0" t="s">
        <x:v>262</x:v>
      </x:c>
      <x:c r="H1940" s="0" t="s">
        <x:v>263</x:v>
      </x:c>
      <x:c r="I1940" s="0" t="s">
        <x:v>248</x:v>
      </x:c>
      <x:c r="J1940" s="0" t="s">
        <x:v>249</x:v>
      </x:c>
      <x:c r="K1940" s="0" t="s">
        <x:v>59</x:v>
      </x:c>
      <x:c r="L1940" s="0">
        <x:v>1890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276</x:v>
      </x:c>
      <x:c r="F1941" s="0" t="s">
        <x:v>277</x:v>
      </x:c>
      <x:c r="G1941" s="0" t="s">
        <x:v>262</x:v>
      </x:c>
      <x:c r="H1941" s="0" t="s">
        <x:v>263</x:v>
      </x:c>
      <x:c r="I1941" s="0" t="s">
        <x:v>250</x:v>
      </x:c>
      <x:c r="J1941" s="0" t="s">
        <x:v>251</x:v>
      </x:c>
      <x:c r="K1941" s="0" t="s">
        <x:v>59</x:v>
      </x:c>
      <x:c r="L1941" s="0">
        <x:v>109291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276</x:v>
      </x:c>
      <x:c r="F1942" s="0" t="s">
        <x:v>277</x:v>
      </x:c>
      <x:c r="G1942" s="0" t="s">
        <x:v>264</x:v>
      </x:c>
      <x:c r="H1942" s="0" t="s">
        <x:v>265</x:v>
      </x:c>
      <x:c r="I1942" s="0" t="s">
        <x:v>57</x:v>
      </x:c>
      <x:c r="J1942" s="0" t="s">
        <x:v>58</x:v>
      </x:c>
      <x:c r="K1942" s="0" t="s">
        <x:v>59</x:v>
      </x:c>
      <x:c r="L1942" s="0">
        <x:v>1004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276</x:v>
      </x:c>
      <x:c r="F1943" s="0" t="s">
        <x:v>277</x:v>
      </x:c>
      <x:c r="G1943" s="0" t="s">
        <x:v>264</x:v>
      </x:c>
      <x:c r="H1943" s="0" t="s">
        <x:v>265</x:v>
      </x:c>
      <x:c r="I1943" s="0" t="s">
        <x:v>60</x:v>
      </x:c>
      <x:c r="J1943" s="0" t="s">
        <x:v>61</x:v>
      </x:c>
      <x:c r="K1943" s="0" t="s">
        <x:v>59</x:v>
      </x:c>
      <x:c r="L1943" s="0">
        <x:v>2114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276</x:v>
      </x:c>
      <x:c r="F1944" s="0" t="s">
        <x:v>277</x:v>
      </x:c>
      <x:c r="G1944" s="0" t="s">
        <x:v>264</x:v>
      </x:c>
      <x:c r="H1944" s="0" t="s">
        <x:v>265</x:v>
      </x:c>
      <x:c r="I1944" s="0" t="s">
        <x:v>62</x:v>
      </x:c>
      <x:c r="J1944" s="0" t="s">
        <x:v>63</x:v>
      </x:c>
      <x:c r="K1944" s="0" t="s">
        <x:v>59</x:v>
      </x:c>
      <x:c r="L1944" s="0">
        <x:v>1822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276</x:v>
      </x:c>
      <x:c r="F1945" s="0" t="s">
        <x:v>277</x:v>
      </x:c>
      <x:c r="G1945" s="0" t="s">
        <x:v>264</x:v>
      </x:c>
      <x:c r="H1945" s="0" t="s">
        <x:v>265</x:v>
      </x:c>
      <x:c r="I1945" s="0" t="s">
        <x:v>64</x:v>
      </x:c>
      <x:c r="J1945" s="0" t="s">
        <x:v>65</x:v>
      </x:c>
      <x:c r="K1945" s="0" t="s">
        <x:v>59</x:v>
      </x:c>
      <x:c r="L1945" s="0">
        <x:v>942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276</x:v>
      </x:c>
      <x:c r="F1946" s="0" t="s">
        <x:v>277</x:v>
      </x:c>
      <x:c r="G1946" s="0" t="s">
        <x:v>264</x:v>
      </x:c>
      <x:c r="H1946" s="0" t="s">
        <x:v>265</x:v>
      </x:c>
      <x:c r="I1946" s="0" t="s">
        <x:v>66</x:v>
      </x:c>
      <x:c r="J1946" s="0" t="s">
        <x:v>67</x:v>
      </x:c>
      <x:c r="K1946" s="0" t="s">
        <x:v>59</x:v>
      </x:c>
      <x:c r="L1946" s="0">
        <x:v>1617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276</x:v>
      </x:c>
      <x:c r="F1947" s="0" t="s">
        <x:v>277</x:v>
      </x:c>
      <x:c r="G1947" s="0" t="s">
        <x:v>264</x:v>
      </x:c>
      <x:c r="H1947" s="0" t="s">
        <x:v>265</x:v>
      </x:c>
      <x:c r="I1947" s="0" t="s">
        <x:v>68</x:v>
      </x:c>
      <x:c r="J1947" s="0" t="s">
        <x:v>69</x:v>
      </x:c>
      <x:c r="K1947" s="0" t="s">
        <x:v>59</x:v>
      </x:c>
      <x:c r="L1947" s="0">
        <x:v>1840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276</x:v>
      </x:c>
      <x:c r="F1948" s="0" t="s">
        <x:v>277</x:v>
      </x:c>
      <x:c r="G1948" s="0" t="s">
        <x:v>264</x:v>
      </x:c>
      <x:c r="H1948" s="0" t="s">
        <x:v>265</x:v>
      </x:c>
      <x:c r="I1948" s="0" t="s">
        <x:v>70</x:v>
      </x:c>
      <x:c r="J1948" s="0" t="s">
        <x:v>71</x:v>
      </x:c>
      <x:c r="K1948" s="0" t="s">
        <x:v>59</x:v>
      </x:c>
      <x:c r="L1948" s="0">
        <x:v>938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276</x:v>
      </x:c>
      <x:c r="F1949" s="0" t="s">
        <x:v>277</x:v>
      </x:c>
      <x:c r="G1949" s="0" t="s">
        <x:v>264</x:v>
      </x:c>
      <x:c r="H1949" s="0" t="s">
        <x:v>265</x:v>
      </x:c>
      <x:c r="I1949" s="0" t="s">
        <x:v>72</x:v>
      </x:c>
      <x:c r="J1949" s="0" t="s">
        <x:v>73</x:v>
      </x:c>
      <x:c r="K1949" s="0" t="s">
        <x:v>59</x:v>
      </x:c>
      <x:c r="L1949" s="0">
        <x:v>1678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276</x:v>
      </x:c>
      <x:c r="F1950" s="0" t="s">
        <x:v>277</x:v>
      </x:c>
      <x:c r="G1950" s="0" t="s">
        <x:v>264</x:v>
      </x:c>
      <x:c r="H1950" s="0" t="s">
        <x:v>265</x:v>
      </x:c>
      <x:c r="I1950" s="0" t="s">
        <x:v>74</x:v>
      </x:c>
      <x:c r="J1950" s="0" t="s">
        <x:v>75</x:v>
      </x:c>
      <x:c r="K1950" s="0" t="s">
        <x:v>59</x:v>
      </x:c>
      <x:c r="L1950" s="0">
        <x:v>1513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276</x:v>
      </x:c>
      <x:c r="F1951" s="0" t="s">
        <x:v>277</x:v>
      </x:c>
      <x:c r="G1951" s="0" t="s">
        <x:v>264</x:v>
      </x:c>
      <x:c r="H1951" s="0" t="s">
        <x:v>265</x:v>
      </x:c>
      <x:c r="I1951" s="0" t="s">
        <x:v>76</x:v>
      </x:c>
      <x:c r="J1951" s="0" t="s">
        <x:v>77</x:v>
      </x:c>
      <x:c r="K1951" s="0" t="s">
        <x:v>59</x:v>
      </x:c>
      <x:c r="L1951" s="0">
        <x:v>1142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276</x:v>
      </x:c>
      <x:c r="F1952" s="0" t="s">
        <x:v>277</x:v>
      </x:c>
      <x:c r="G1952" s="0" t="s">
        <x:v>264</x:v>
      </x:c>
      <x:c r="H1952" s="0" t="s">
        <x:v>265</x:v>
      </x:c>
      <x:c r="I1952" s="0" t="s">
        <x:v>78</x:v>
      </x:c>
      <x:c r="J1952" s="0" t="s">
        <x:v>79</x:v>
      </x:c>
      <x:c r="K1952" s="0" t="s">
        <x:v>59</x:v>
      </x:c>
      <x:c r="L1952" s="0">
        <x:v>2147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276</x:v>
      </x:c>
      <x:c r="F1953" s="0" t="s">
        <x:v>277</x:v>
      </x:c>
      <x:c r="G1953" s="0" t="s">
        <x:v>264</x:v>
      </x:c>
      <x:c r="H1953" s="0" t="s">
        <x:v>265</x:v>
      </x:c>
      <x:c r="I1953" s="0" t="s">
        <x:v>80</x:v>
      </x:c>
      <x:c r="J1953" s="0" t="s">
        <x:v>81</x:v>
      </x:c>
      <x:c r="K1953" s="0" t="s">
        <x:v>59</x:v>
      </x:c>
      <x:c r="L1953" s="0">
        <x:v>1174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276</x:v>
      </x:c>
      <x:c r="F1954" s="0" t="s">
        <x:v>277</x:v>
      </x:c>
      <x:c r="G1954" s="0" t="s">
        <x:v>264</x:v>
      </x:c>
      <x:c r="H1954" s="0" t="s">
        <x:v>265</x:v>
      </x:c>
      <x:c r="I1954" s="0" t="s">
        <x:v>82</x:v>
      </x:c>
      <x:c r="J1954" s="0" t="s">
        <x:v>83</x:v>
      </x:c>
      <x:c r="K1954" s="0" t="s">
        <x:v>59</x:v>
      </x:c>
      <x:c r="L1954" s="0">
        <x:v>872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276</x:v>
      </x:c>
      <x:c r="F1955" s="0" t="s">
        <x:v>277</x:v>
      </x:c>
      <x:c r="G1955" s="0" t="s">
        <x:v>264</x:v>
      </x:c>
      <x:c r="H1955" s="0" t="s">
        <x:v>265</x:v>
      </x:c>
      <x:c r="I1955" s="0" t="s">
        <x:v>84</x:v>
      </x:c>
      <x:c r="J1955" s="0" t="s">
        <x:v>85</x:v>
      </x:c>
      <x:c r="K1955" s="0" t="s">
        <x:v>59</x:v>
      </x:c>
      <x:c r="L1955" s="0">
        <x:v>1616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276</x:v>
      </x:c>
      <x:c r="F1956" s="0" t="s">
        <x:v>277</x:v>
      </x:c>
      <x:c r="G1956" s="0" t="s">
        <x:v>264</x:v>
      </x:c>
      <x:c r="H1956" s="0" t="s">
        <x:v>265</x:v>
      </x:c>
      <x:c r="I1956" s="0" t="s">
        <x:v>86</x:v>
      </x:c>
      <x:c r="J1956" s="0" t="s">
        <x:v>87</x:v>
      </x:c>
      <x:c r="K1956" s="0" t="s">
        <x:v>59</x:v>
      </x:c>
      <x:c r="L1956" s="0">
        <x:v>1754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276</x:v>
      </x:c>
      <x:c r="F1957" s="0" t="s">
        <x:v>277</x:v>
      </x:c>
      <x:c r="G1957" s="0" t="s">
        <x:v>264</x:v>
      </x:c>
      <x:c r="H1957" s="0" t="s">
        <x:v>265</x:v>
      </x:c>
      <x:c r="I1957" s="0" t="s">
        <x:v>88</x:v>
      </x:c>
      <x:c r="J1957" s="0" t="s">
        <x:v>89</x:v>
      </x:c>
      <x:c r="K1957" s="0" t="s">
        <x:v>59</x:v>
      </x:c>
      <x:c r="L1957" s="0">
        <x:v>1247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276</x:v>
      </x:c>
      <x:c r="F1958" s="0" t="s">
        <x:v>277</x:v>
      </x:c>
      <x:c r="G1958" s="0" t="s">
        <x:v>264</x:v>
      </x:c>
      <x:c r="H1958" s="0" t="s">
        <x:v>265</x:v>
      </x:c>
      <x:c r="I1958" s="0" t="s">
        <x:v>90</x:v>
      </x:c>
      <x:c r="J1958" s="0" t="s">
        <x:v>91</x:v>
      </x:c>
      <x:c r="K1958" s="0" t="s">
        <x:v>59</x:v>
      </x:c>
      <x:c r="L1958" s="0">
        <x:v>984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276</x:v>
      </x:c>
      <x:c r="F1959" s="0" t="s">
        <x:v>277</x:v>
      </x:c>
      <x:c r="G1959" s="0" t="s">
        <x:v>264</x:v>
      </x:c>
      <x:c r="H1959" s="0" t="s">
        <x:v>265</x:v>
      </x:c>
      <x:c r="I1959" s="0" t="s">
        <x:v>92</x:v>
      </x:c>
      <x:c r="J1959" s="0" t="s">
        <x:v>93</x:v>
      </x:c>
      <x:c r="K1959" s="0" t="s">
        <x:v>59</x:v>
      </x:c>
      <x:c r="L1959" s="0">
        <x:v>989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276</x:v>
      </x:c>
      <x:c r="F1960" s="0" t="s">
        <x:v>277</x:v>
      </x:c>
      <x:c r="G1960" s="0" t="s">
        <x:v>264</x:v>
      </x:c>
      <x:c r="H1960" s="0" t="s">
        <x:v>265</x:v>
      </x:c>
      <x:c r="I1960" s="0" t="s">
        <x:v>94</x:v>
      </x:c>
      <x:c r="J1960" s="0" t="s">
        <x:v>95</x:v>
      </x:c>
      <x:c r="K1960" s="0" t="s">
        <x:v>59</x:v>
      </x:c>
      <x:c r="L1960" s="0">
        <x:v>1555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276</x:v>
      </x:c>
      <x:c r="F1961" s="0" t="s">
        <x:v>277</x:v>
      </x:c>
      <x:c r="G1961" s="0" t="s">
        <x:v>264</x:v>
      </x:c>
      <x:c r="H1961" s="0" t="s">
        <x:v>265</x:v>
      </x:c>
      <x:c r="I1961" s="0" t="s">
        <x:v>96</x:v>
      </x:c>
      <x:c r="J1961" s="0" t="s">
        <x:v>97</x:v>
      </x:c>
      <x:c r="K1961" s="0" t="s">
        <x:v>59</x:v>
      </x:c>
      <x:c r="L1961" s="0">
        <x:v>1760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276</x:v>
      </x:c>
      <x:c r="F1962" s="0" t="s">
        <x:v>277</x:v>
      </x:c>
      <x:c r="G1962" s="0" t="s">
        <x:v>264</x:v>
      </x:c>
      <x:c r="H1962" s="0" t="s">
        <x:v>265</x:v>
      </x:c>
      <x:c r="I1962" s="0" t="s">
        <x:v>98</x:v>
      </x:c>
      <x:c r="J1962" s="0" t="s">
        <x:v>99</x:v>
      </x:c>
      <x:c r="K1962" s="0" t="s">
        <x:v>59</x:v>
      </x:c>
      <x:c r="L1962" s="0">
        <x:v>2051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276</x:v>
      </x:c>
      <x:c r="F1963" s="0" t="s">
        <x:v>277</x:v>
      </x:c>
      <x:c r="G1963" s="0" t="s">
        <x:v>264</x:v>
      </x:c>
      <x:c r="H1963" s="0" t="s">
        <x:v>265</x:v>
      </x:c>
      <x:c r="I1963" s="0" t="s">
        <x:v>100</x:v>
      </x:c>
      <x:c r="J1963" s="0" t="s">
        <x:v>101</x:v>
      </x:c>
      <x:c r="K1963" s="0" t="s">
        <x:v>59</x:v>
      </x:c>
      <x:c r="L1963" s="0">
        <x:v>1778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276</x:v>
      </x:c>
      <x:c r="F1964" s="0" t="s">
        <x:v>277</x:v>
      </x:c>
      <x:c r="G1964" s="0" t="s">
        <x:v>264</x:v>
      </x:c>
      <x:c r="H1964" s="0" t="s">
        <x:v>265</x:v>
      </x:c>
      <x:c r="I1964" s="0" t="s">
        <x:v>102</x:v>
      </x:c>
      <x:c r="J1964" s="0" t="s">
        <x:v>103</x:v>
      </x:c>
      <x:c r="K1964" s="0" t="s">
        <x:v>59</x:v>
      </x:c>
      <x:c r="L1964" s="0">
        <x:v>891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276</x:v>
      </x:c>
      <x:c r="F1965" s="0" t="s">
        <x:v>277</x:v>
      </x:c>
      <x:c r="G1965" s="0" t="s">
        <x:v>264</x:v>
      </x:c>
      <x:c r="H1965" s="0" t="s">
        <x:v>265</x:v>
      </x:c>
      <x:c r="I1965" s="0" t="s">
        <x:v>104</x:v>
      </x:c>
      <x:c r="J1965" s="0" t="s">
        <x:v>105</x:v>
      </x:c>
      <x:c r="K1965" s="0" t="s">
        <x:v>59</x:v>
      </x:c>
      <x:c r="L1965" s="0">
        <x:v>1832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276</x:v>
      </x:c>
      <x:c r="F1966" s="0" t="s">
        <x:v>277</x:v>
      </x:c>
      <x:c r="G1966" s="0" t="s">
        <x:v>264</x:v>
      </x:c>
      <x:c r="H1966" s="0" t="s">
        <x:v>265</x:v>
      </x:c>
      <x:c r="I1966" s="0" t="s">
        <x:v>106</x:v>
      </x:c>
      <x:c r="J1966" s="0" t="s">
        <x:v>107</x:v>
      </x:c>
      <x:c r="K1966" s="0" t="s">
        <x:v>59</x:v>
      </x:c>
      <x:c r="L1966" s="0">
        <x:v>1810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276</x:v>
      </x:c>
      <x:c r="F1967" s="0" t="s">
        <x:v>277</x:v>
      </x:c>
      <x:c r="G1967" s="0" t="s">
        <x:v>264</x:v>
      </x:c>
      <x:c r="H1967" s="0" t="s">
        <x:v>265</x:v>
      </x:c>
      <x:c r="I1967" s="0" t="s">
        <x:v>108</x:v>
      </x:c>
      <x:c r="J1967" s="0" t="s">
        <x:v>109</x:v>
      </x:c>
      <x:c r="K1967" s="0" t="s">
        <x:v>59</x:v>
      </x:c>
      <x:c r="L1967" s="0">
        <x:v>1261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276</x:v>
      </x:c>
      <x:c r="F1968" s="0" t="s">
        <x:v>277</x:v>
      </x:c>
      <x:c r="G1968" s="0" t="s">
        <x:v>264</x:v>
      </x:c>
      <x:c r="H1968" s="0" t="s">
        <x:v>265</x:v>
      </x:c>
      <x:c r="I1968" s="0" t="s">
        <x:v>110</x:v>
      </x:c>
      <x:c r="J1968" s="0" t="s">
        <x:v>111</x:v>
      </x:c>
      <x:c r="K1968" s="0" t="s">
        <x:v>59</x:v>
      </x:c>
      <x:c r="L1968" s="0">
        <x:v>1501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276</x:v>
      </x:c>
      <x:c r="F1969" s="0" t="s">
        <x:v>277</x:v>
      </x:c>
      <x:c r="G1969" s="0" t="s">
        <x:v>264</x:v>
      </x:c>
      <x:c r="H1969" s="0" t="s">
        <x:v>265</x:v>
      </x:c>
      <x:c r="I1969" s="0" t="s">
        <x:v>112</x:v>
      </x:c>
      <x:c r="J1969" s="0" t="s">
        <x:v>113</x:v>
      </x:c>
      <x:c r="K1969" s="0" t="s">
        <x:v>59</x:v>
      </x:c>
      <x:c r="L1969" s="0">
        <x:v>1845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276</x:v>
      </x:c>
      <x:c r="F1970" s="0" t="s">
        <x:v>277</x:v>
      </x:c>
      <x:c r="G1970" s="0" t="s">
        <x:v>264</x:v>
      </x:c>
      <x:c r="H1970" s="0" t="s">
        <x:v>265</x:v>
      </x:c>
      <x:c r="I1970" s="0" t="s">
        <x:v>114</x:v>
      </x:c>
      <x:c r="J1970" s="0" t="s">
        <x:v>115</x:v>
      </x:c>
      <x:c r="K1970" s="0" t="s">
        <x:v>59</x:v>
      </x:c>
      <x:c r="L1970" s="0">
        <x:v>893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276</x:v>
      </x:c>
      <x:c r="F1971" s="0" t="s">
        <x:v>277</x:v>
      </x:c>
      <x:c r="G1971" s="0" t="s">
        <x:v>264</x:v>
      </x:c>
      <x:c r="H1971" s="0" t="s">
        <x:v>265</x:v>
      </x:c>
      <x:c r="I1971" s="0" t="s">
        <x:v>116</x:v>
      </x:c>
      <x:c r="J1971" s="0" t="s">
        <x:v>117</x:v>
      </x:c>
      <x:c r="K1971" s="0" t="s">
        <x:v>59</x:v>
      </x:c>
      <x:c r="L1971" s="0">
        <x:v>1813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276</x:v>
      </x:c>
      <x:c r="F1972" s="0" t="s">
        <x:v>277</x:v>
      </x:c>
      <x:c r="G1972" s="0" t="s">
        <x:v>264</x:v>
      </x:c>
      <x:c r="H1972" s="0" t="s">
        <x:v>265</x:v>
      </x:c>
      <x:c r="I1972" s="0" t="s">
        <x:v>118</x:v>
      </x:c>
      <x:c r="J1972" s="0" t="s">
        <x:v>119</x:v>
      </x:c>
      <x:c r="K1972" s="0" t="s">
        <x:v>59</x:v>
      </x:c>
      <x:c r="L1972" s="0">
        <x:v>1737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276</x:v>
      </x:c>
      <x:c r="F1973" s="0" t="s">
        <x:v>277</x:v>
      </x:c>
      <x:c r="G1973" s="0" t="s">
        <x:v>264</x:v>
      </x:c>
      <x:c r="H1973" s="0" t="s">
        <x:v>265</x:v>
      </x:c>
      <x:c r="I1973" s="0" t="s">
        <x:v>120</x:v>
      </x:c>
      <x:c r="J1973" s="0" t="s">
        <x:v>121</x:v>
      </x:c>
      <x:c r="K1973" s="0" t="s">
        <x:v>59</x:v>
      </x:c>
      <x:c r="L1973" s="0">
        <x:v>631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276</x:v>
      </x:c>
      <x:c r="F1974" s="0" t="s">
        <x:v>277</x:v>
      </x:c>
      <x:c r="G1974" s="0" t="s">
        <x:v>264</x:v>
      </x:c>
      <x:c r="H1974" s="0" t="s">
        <x:v>265</x:v>
      </x:c>
      <x:c r="I1974" s="0" t="s">
        <x:v>122</x:v>
      </x:c>
      <x:c r="J1974" s="0" t="s">
        <x:v>123</x:v>
      </x:c>
      <x:c r="K1974" s="0" t="s">
        <x:v>59</x:v>
      </x:c>
      <x:c r="L1974" s="0">
        <x:v>1576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276</x:v>
      </x:c>
      <x:c r="F1975" s="0" t="s">
        <x:v>277</x:v>
      </x:c>
      <x:c r="G1975" s="0" t="s">
        <x:v>264</x:v>
      </x:c>
      <x:c r="H1975" s="0" t="s">
        <x:v>265</x:v>
      </x:c>
      <x:c r="I1975" s="0" t="s">
        <x:v>124</x:v>
      </x:c>
      <x:c r="J1975" s="0" t="s">
        <x:v>125</x:v>
      </x:c>
      <x:c r="K1975" s="0" t="s">
        <x:v>59</x:v>
      </x:c>
      <x:c r="L1975" s="0">
        <x:v>2363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276</x:v>
      </x:c>
      <x:c r="F1976" s="0" t="s">
        <x:v>277</x:v>
      </x:c>
      <x:c r="G1976" s="0" t="s">
        <x:v>264</x:v>
      </x:c>
      <x:c r="H1976" s="0" t="s">
        <x:v>265</x:v>
      </x:c>
      <x:c r="I1976" s="0" t="s">
        <x:v>126</x:v>
      </x:c>
      <x:c r="J1976" s="0" t="s">
        <x:v>127</x:v>
      </x:c>
      <x:c r="K1976" s="0" t="s">
        <x:v>59</x:v>
      </x:c>
      <x:c r="L1976" s="0">
        <x:v>2078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276</x:v>
      </x:c>
      <x:c r="F1977" s="0" t="s">
        <x:v>277</x:v>
      </x:c>
      <x:c r="G1977" s="0" t="s">
        <x:v>264</x:v>
      </x:c>
      <x:c r="H1977" s="0" t="s">
        <x:v>265</x:v>
      </x:c>
      <x:c r="I1977" s="0" t="s">
        <x:v>128</x:v>
      </x:c>
      <x:c r="J1977" s="0" t="s">
        <x:v>129</x:v>
      </x:c>
      <x:c r="K1977" s="0" t="s">
        <x:v>59</x:v>
      </x:c>
      <x:c r="L1977" s="0">
        <x:v>1901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276</x:v>
      </x:c>
      <x:c r="F1978" s="0" t="s">
        <x:v>277</x:v>
      </x:c>
      <x:c r="G1978" s="0" t="s">
        <x:v>264</x:v>
      </x:c>
      <x:c r="H1978" s="0" t="s">
        <x:v>265</x:v>
      </x:c>
      <x:c r="I1978" s="0" t="s">
        <x:v>130</x:v>
      </x:c>
      <x:c r="J1978" s="0" t="s">
        <x:v>131</x:v>
      </x:c>
      <x:c r="K1978" s="0" t="s">
        <x:v>59</x:v>
      </x:c>
      <x:c r="L1978" s="0">
        <x:v>2083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276</x:v>
      </x:c>
      <x:c r="F1979" s="0" t="s">
        <x:v>277</x:v>
      </x:c>
      <x:c r="G1979" s="0" t="s">
        <x:v>264</x:v>
      </x:c>
      <x:c r="H1979" s="0" t="s">
        <x:v>265</x:v>
      </x:c>
      <x:c r="I1979" s="0" t="s">
        <x:v>132</x:v>
      </x:c>
      <x:c r="J1979" s="0" t="s">
        <x:v>133</x:v>
      </x:c>
      <x:c r="K1979" s="0" t="s">
        <x:v>59</x:v>
      </x:c>
      <x:c r="L1979" s="0">
        <x:v>1441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276</x:v>
      </x:c>
      <x:c r="F1980" s="0" t="s">
        <x:v>277</x:v>
      </x:c>
      <x:c r="G1980" s="0" t="s">
        <x:v>264</x:v>
      </x:c>
      <x:c r="H1980" s="0" t="s">
        <x:v>265</x:v>
      </x:c>
      <x:c r="I1980" s="0" t="s">
        <x:v>134</x:v>
      </x:c>
      <x:c r="J1980" s="0" t="s">
        <x:v>135</x:v>
      </x:c>
      <x:c r="K1980" s="0" t="s">
        <x:v>59</x:v>
      </x:c>
      <x:c r="L1980" s="0">
        <x:v>1096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276</x:v>
      </x:c>
      <x:c r="F1981" s="0" t="s">
        <x:v>277</x:v>
      </x:c>
      <x:c r="G1981" s="0" t="s">
        <x:v>264</x:v>
      </x:c>
      <x:c r="H1981" s="0" t="s">
        <x:v>265</x:v>
      </x:c>
      <x:c r="I1981" s="0" t="s">
        <x:v>136</x:v>
      </x:c>
      <x:c r="J1981" s="0" t="s">
        <x:v>137</x:v>
      </x:c>
      <x:c r="K1981" s="0" t="s">
        <x:v>59</x:v>
      </x:c>
      <x:c r="L1981" s="0">
        <x:v>1583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276</x:v>
      </x:c>
      <x:c r="F1982" s="0" t="s">
        <x:v>277</x:v>
      </x:c>
      <x:c r="G1982" s="0" t="s">
        <x:v>264</x:v>
      </x:c>
      <x:c r="H1982" s="0" t="s">
        <x:v>265</x:v>
      </x:c>
      <x:c r="I1982" s="0" t="s">
        <x:v>138</x:v>
      </x:c>
      <x:c r="J1982" s="0" t="s">
        <x:v>139</x:v>
      </x:c>
      <x:c r="K1982" s="0" t="s">
        <x:v>59</x:v>
      </x:c>
      <x:c r="L1982" s="0">
        <x:v>970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276</x:v>
      </x:c>
      <x:c r="F1983" s="0" t="s">
        <x:v>277</x:v>
      </x:c>
      <x:c r="G1983" s="0" t="s">
        <x:v>264</x:v>
      </x:c>
      <x:c r="H1983" s="0" t="s">
        <x:v>265</x:v>
      </x:c>
      <x:c r="I1983" s="0" t="s">
        <x:v>140</x:v>
      </x:c>
      <x:c r="J1983" s="0" t="s">
        <x:v>141</x:v>
      </x:c>
      <x:c r="K1983" s="0" t="s">
        <x:v>59</x:v>
      </x:c>
      <x:c r="L1983" s="0">
        <x:v>1383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276</x:v>
      </x:c>
      <x:c r="F1984" s="0" t="s">
        <x:v>277</x:v>
      </x:c>
      <x:c r="G1984" s="0" t="s">
        <x:v>264</x:v>
      </x:c>
      <x:c r="H1984" s="0" t="s">
        <x:v>265</x:v>
      </x:c>
      <x:c r="I1984" s="0" t="s">
        <x:v>142</x:v>
      </x:c>
      <x:c r="J1984" s="0" t="s">
        <x:v>143</x:v>
      </x:c>
      <x:c r="K1984" s="0" t="s">
        <x:v>59</x:v>
      </x:c>
      <x:c r="L1984" s="0">
        <x:v>1537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276</x:v>
      </x:c>
      <x:c r="F1985" s="0" t="s">
        <x:v>277</x:v>
      </x:c>
      <x:c r="G1985" s="0" t="s">
        <x:v>264</x:v>
      </x:c>
      <x:c r="H1985" s="0" t="s">
        <x:v>265</x:v>
      </x:c>
      <x:c r="I1985" s="0" t="s">
        <x:v>144</x:v>
      </x:c>
      <x:c r="J1985" s="0" t="s">
        <x:v>145</x:v>
      </x:c>
      <x:c r="K1985" s="0" t="s">
        <x:v>59</x:v>
      </x:c>
      <x:c r="L1985" s="0">
        <x:v>1272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276</x:v>
      </x:c>
      <x:c r="F1986" s="0" t="s">
        <x:v>277</x:v>
      </x:c>
      <x:c r="G1986" s="0" t="s">
        <x:v>264</x:v>
      </x:c>
      <x:c r="H1986" s="0" t="s">
        <x:v>265</x:v>
      </x:c>
      <x:c r="I1986" s="0" t="s">
        <x:v>146</x:v>
      </x:c>
      <x:c r="J1986" s="0" t="s">
        <x:v>147</x:v>
      </x:c>
      <x:c r="K1986" s="0" t="s">
        <x:v>59</x:v>
      </x:c>
      <x:c r="L1986" s="0">
        <x:v>1541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276</x:v>
      </x:c>
      <x:c r="F1987" s="0" t="s">
        <x:v>277</x:v>
      </x:c>
      <x:c r="G1987" s="0" t="s">
        <x:v>264</x:v>
      </x:c>
      <x:c r="H1987" s="0" t="s">
        <x:v>265</x:v>
      </x:c>
      <x:c r="I1987" s="0" t="s">
        <x:v>148</x:v>
      </x:c>
      <x:c r="J1987" s="0" t="s">
        <x:v>149</x:v>
      </x:c>
      <x:c r="K1987" s="0" t="s">
        <x:v>59</x:v>
      </x:c>
      <x:c r="L1987" s="0">
        <x:v>1400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276</x:v>
      </x:c>
      <x:c r="F1988" s="0" t="s">
        <x:v>277</x:v>
      </x:c>
      <x:c r="G1988" s="0" t="s">
        <x:v>264</x:v>
      </x:c>
      <x:c r="H1988" s="0" t="s">
        <x:v>265</x:v>
      </x:c>
      <x:c r="I1988" s="0" t="s">
        <x:v>150</x:v>
      </x:c>
      <x:c r="J1988" s="0" t="s">
        <x:v>151</x:v>
      </x:c>
      <x:c r="K1988" s="0" t="s">
        <x:v>59</x:v>
      </x:c>
      <x:c r="L1988" s="0">
        <x:v>1723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276</x:v>
      </x:c>
      <x:c r="F1989" s="0" t="s">
        <x:v>277</x:v>
      </x:c>
      <x:c r="G1989" s="0" t="s">
        <x:v>264</x:v>
      </x:c>
      <x:c r="H1989" s="0" t="s">
        <x:v>265</x:v>
      </x:c>
      <x:c r="I1989" s="0" t="s">
        <x:v>152</x:v>
      </x:c>
      <x:c r="J1989" s="0" t="s">
        <x:v>153</x:v>
      </x:c>
      <x:c r="K1989" s="0" t="s">
        <x:v>59</x:v>
      </x:c>
      <x:c r="L1989" s="0">
        <x:v>1593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276</x:v>
      </x:c>
      <x:c r="F1990" s="0" t="s">
        <x:v>277</x:v>
      </x:c>
      <x:c r="G1990" s="0" t="s">
        <x:v>264</x:v>
      </x:c>
      <x:c r="H1990" s="0" t="s">
        <x:v>265</x:v>
      </x:c>
      <x:c r="I1990" s="0" t="s">
        <x:v>154</x:v>
      </x:c>
      <x:c r="J1990" s="0" t="s">
        <x:v>155</x:v>
      </x:c>
      <x:c r="K1990" s="0" t="s">
        <x:v>59</x:v>
      </x:c>
      <x:c r="L1990" s="0">
        <x:v>2169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276</x:v>
      </x:c>
      <x:c r="F1991" s="0" t="s">
        <x:v>277</x:v>
      </x:c>
      <x:c r="G1991" s="0" t="s">
        <x:v>264</x:v>
      </x:c>
      <x:c r="H1991" s="0" t="s">
        <x:v>265</x:v>
      </x:c>
      <x:c r="I1991" s="0" t="s">
        <x:v>156</x:v>
      </x:c>
      <x:c r="J1991" s="0" t="s">
        <x:v>157</x:v>
      </x:c>
      <x:c r="K1991" s="0" t="s">
        <x:v>59</x:v>
      </x:c>
      <x:c r="L1991" s="0">
        <x:v>1132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276</x:v>
      </x:c>
      <x:c r="F1992" s="0" t="s">
        <x:v>277</x:v>
      </x:c>
      <x:c r="G1992" s="0" t="s">
        <x:v>264</x:v>
      </x:c>
      <x:c r="H1992" s="0" t="s">
        <x:v>265</x:v>
      </x:c>
      <x:c r="I1992" s="0" t="s">
        <x:v>158</x:v>
      </x:c>
      <x:c r="J1992" s="0" t="s">
        <x:v>159</x:v>
      </x:c>
      <x:c r="K1992" s="0" t="s">
        <x:v>59</x:v>
      </x:c>
      <x:c r="L1992" s="0">
        <x:v>2396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276</x:v>
      </x:c>
      <x:c r="F1993" s="0" t="s">
        <x:v>277</x:v>
      </x:c>
      <x:c r="G1993" s="0" t="s">
        <x:v>264</x:v>
      </x:c>
      <x:c r="H1993" s="0" t="s">
        <x:v>265</x:v>
      </x:c>
      <x:c r="I1993" s="0" t="s">
        <x:v>160</x:v>
      </x:c>
      <x:c r="J1993" s="0" t="s">
        <x:v>161</x:v>
      </x:c>
      <x:c r="K1993" s="0" t="s">
        <x:v>59</x:v>
      </x:c>
      <x:c r="L1993" s="0">
        <x:v>1941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276</x:v>
      </x:c>
      <x:c r="F1994" s="0" t="s">
        <x:v>277</x:v>
      </x:c>
      <x:c r="G1994" s="0" t="s">
        <x:v>264</x:v>
      </x:c>
      <x:c r="H1994" s="0" t="s">
        <x:v>265</x:v>
      </x:c>
      <x:c r="I1994" s="0" t="s">
        <x:v>162</x:v>
      </x:c>
      <x:c r="J1994" s="0" t="s">
        <x:v>163</x:v>
      </x:c>
      <x:c r="K1994" s="0" t="s">
        <x:v>59</x:v>
      </x:c>
      <x:c r="L1994" s="0">
        <x:v>1956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276</x:v>
      </x:c>
      <x:c r="F1995" s="0" t="s">
        <x:v>277</x:v>
      </x:c>
      <x:c r="G1995" s="0" t="s">
        <x:v>264</x:v>
      </x:c>
      <x:c r="H1995" s="0" t="s">
        <x:v>265</x:v>
      </x:c>
      <x:c r="I1995" s="0" t="s">
        <x:v>164</x:v>
      </x:c>
      <x:c r="J1995" s="0" t="s">
        <x:v>165</x:v>
      </x:c>
      <x:c r="K1995" s="0" t="s">
        <x:v>59</x:v>
      </x:c>
      <x:c r="L1995" s="0">
        <x:v>1896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276</x:v>
      </x:c>
      <x:c r="F1996" s="0" t="s">
        <x:v>277</x:v>
      </x:c>
      <x:c r="G1996" s="0" t="s">
        <x:v>264</x:v>
      </x:c>
      <x:c r="H1996" s="0" t="s">
        <x:v>265</x:v>
      </x:c>
      <x:c r="I1996" s="0" t="s">
        <x:v>166</x:v>
      </x:c>
      <x:c r="J1996" s="0" t="s">
        <x:v>167</x:v>
      </x:c>
      <x:c r="K1996" s="0" t="s">
        <x:v>59</x:v>
      </x:c>
      <x:c r="L1996" s="0">
        <x:v>1647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276</x:v>
      </x:c>
      <x:c r="F1997" s="0" t="s">
        <x:v>277</x:v>
      </x:c>
      <x:c r="G1997" s="0" t="s">
        <x:v>264</x:v>
      </x:c>
      <x:c r="H1997" s="0" t="s">
        <x:v>265</x:v>
      </x:c>
      <x:c r="I1997" s="0" t="s">
        <x:v>168</x:v>
      </x:c>
      <x:c r="J1997" s="0" t="s">
        <x:v>169</x:v>
      </x:c>
      <x:c r="K1997" s="0" t="s">
        <x:v>59</x:v>
      </x:c>
      <x:c r="L1997" s="0">
        <x:v>1027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276</x:v>
      </x:c>
      <x:c r="F1998" s="0" t="s">
        <x:v>277</x:v>
      </x:c>
      <x:c r="G1998" s="0" t="s">
        <x:v>264</x:v>
      </x:c>
      <x:c r="H1998" s="0" t="s">
        <x:v>265</x:v>
      </x:c>
      <x:c r="I1998" s="0" t="s">
        <x:v>170</x:v>
      </x:c>
      <x:c r="J1998" s="0" t="s">
        <x:v>171</x:v>
      </x:c>
      <x:c r="K1998" s="0" t="s">
        <x:v>59</x:v>
      </x:c>
      <x:c r="L1998" s="0">
        <x:v>1117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276</x:v>
      </x:c>
      <x:c r="F1999" s="0" t="s">
        <x:v>277</x:v>
      </x:c>
      <x:c r="G1999" s="0" t="s">
        <x:v>264</x:v>
      </x:c>
      <x:c r="H1999" s="0" t="s">
        <x:v>265</x:v>
      </x:c>
      <x:c r="I1999" s="0" t="s">
        <x:v>172</x:v>
      </x:c>
      <x:c r="J1999" s="0" t="s">
        <x:v>173</x:v>
      </x:c>
      <x:c r="K1999" s="0" t="s">
        <x:v>59</x:v>
      </x:c>
      <x:c r="L1999" s="0">
        <x:v>1410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276</x:v>
      </x:c>
      <x:c r="F2000" s="0" t="s">
        <x:v>277</x:v>
      </x:c>
      <x:c r="G2000" s="0" t="s">
        <x:v>264</x:v>
      </x:c>
      <x:c r="H2000" s="0" t="s">
        <x:v>265</x:v>
      </x:c>
      <x:c r="I2000" s="0" t="s">
        <x:v>174</x:v>
      </x:c>
      <x:c r="J2000" s="0" t="s">
        <x:v>175</x:v>
      </x:c>
      <x:c r="K2000" s="0" t="s">
        <x:v>59</x:v>
      </x:c>
      <x:c r="L2000" s="0">
        <x:v>914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276</x:v>
      </x:c>
      <x:c r="F2001" s="0" t="s">
        <x:v>277</x:v>
      </x:c>
      <x:c r="G2001" s="0" t="s">
        <x:v>264</x:v>
      </x:c>
      <x:c r="H2001" s="0" t="s">
        <x:v>265</x:v>
      </x:c>
      <x:c r="I2001" s="0" t="s">
        <x:v>176</x:v>
      </x:c>
      <x:c r="J2001" s="0" t="s">
        <x:v>177</x:v>
      </x:c>
      <x:c r="K2001" s="0" t="s">
        <x:v>59</x:v>
      </x:c>
      <x:c r="L2001" s="0">
        <x:v>1062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276</x:v>
      </x:c>
      <x:c r="F2002" s="0" t="s">
        <x:v>277</x:v>
      </x:c>
      <x:c r="G2002" s="0" t="s">
        <x:v>264</x:v>
      </x:c>
      <x:c r="H2002" s="0" t="s">
        <x:v>265</x:v>
      </x:c>
      <x:c r="I2002" s="0" t="s">
        <x:v>178</x:v>
      </x:c>
      <x:c r="J2002" s="0" t="s">
        <x:v>179</x:v>
      </x:c>
      <x:c r="K2002" s="0" t="s">
        <x:v>59</x:v>
      </x:c>
      <x:c r="L2002" s="0">
        <x:v>1901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276</x:v>
      </x:c>
      <x:c r="F2003" s="0" t="s">
        <x:v>277</x:v>
      </x:c>
      <x:c r="G2003" s="0" t="s">
        <x:v>264</x:v>
      </x:c>
      <x:c r="H2003" s="0" t="s">
        <x:v>265</x:v>
      </x:c>
      <x:c r="I2003" s="0" t="s">
        <x:v>180</x:v>
      </x:c>
      <x:c r="J2003" s="0" t="s">
        <x:v>181</x:v>
      </x:c>
      <x:c r="K2003" s="0" t="s">
        <x:v>59</x:v>
      </x:c>
      <x:c r="L2003" s="0">
        <x:v>2384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276</x:v>
      </x:c>
      <x:c r="F2004" s="0" t="s">
        <x:v>277</x:v>
      </x:c>
      <x:c r="G2004" s="0" t="s">
        <x:v>264</x:v>
      </x:c>
      <x:c r="H2004" s="0" t="s">
        <x:v>265</x:v>
      </x:c>
      <x:c r="I2004" s="0" t="s">
        <x:v>182</x:v>
      </x:c>
      <x:c r="J2004" s="0" t="s">
        <x:v>183</x:v>
      </x:c>
      <x:c r="K2004" s="0" t="s">
        <x:v>59</x:v>
      </x:c>
      <x:c r="L2004" s="0">
        <x:v>1347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276</x:v>
      </x:c>
      <x:c r="F2005" s="0" t="s">
        <x:v>277</x:v>
      </x:c>
      <x:c r="G2005" s="0" t="s">
        <x:v>264</x:v>
      </x:c>
      <x:c r="H2005" s="0" t="s">
        <x:v>265</x:v>
      </x:c>
      <x:c r="I2005" s="0" t="s">
        <x:v>184</x:v>
      </x:c>
      <x:c r="J2005" s="0" t="s">
        <x:v>185</x:v>
      </x:c>
      <x:c r="K2005" s="0" t="s">
        <x:v>59</x:v>
      </x:c>
      <x:c r="L2005" s="0">
        <x:v>1425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276</x:v>
      </x:c>
      <x:c r="F2006" s="0" t="s">
        <x:v>277</x:v>
      </x:c>
      <x:c r="G2006" s="0" t="s">
        <x:v>264</x:v>
      </x:c>
      <x:c r="H2006" s="0" t="s">
        <x:v>265</x:v>
      </x:c>
      <x:c r="I2006" s="0" t="s">
        <x:v>186</x:v>
      </x:c>
      <x:c r="J2006" s="0" t="s">
        <x:v>187</x:v>
      </x:c>
      <x:c r="K2006" s="0" t="s">
        <x:v>59</x:v>
      </x:c>
      <x:c r="L2006" s="0">
        <x:v>973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276</x:v>
      </x:c>
      <x:c r="F2007" s="0" t="s">
        <x:v>277</x:v>
      </x:c>
      <x:c r="G2007" s="0" t="s">
        <x:v>264</x:v>
      </x:c>
      <x:c r="H2007" s="0" t="s">
        <x:v>265</x:v>
      </x:c>
      <x:c r="I2007" s="0" t="s">
        <x:v>188</x:v>
      </x:c>
      <x:c r="J2007" s="0" t="s">
        <x:v>189</x:v>
      </x:c>
      <x:c r="K2007" s="0" t="s">
        <x:v>59</x:v>
      </x:c>
      <x:c r="L2007" s="0">
        <x:v>1673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276</x:v>
      </x:c>
      <x:c r="F2008" s="0" t="s">
        <x:v>277</x:v>
      </x:c>
      <x:c r="G2008" s="0" t="s">
        <x:v>264</x:v>
      </x:c>
      <x:c r="H2008" s="0" t="s">
        <x:v>265</x:v>
      </x:c>
      <x:c r="I2008" s="0" t="s">
        <x:v>190</x:v>
      </x:c>
      <x:c r="J2008" s="0" t="s">
        <x:v>191</x:v>
      </x:c>
      <x:c r="K2008" s="0" t="s">
        <x:v>59</x:v>
      </x:c>
      <x:c r="L2008" s="0">
        <x:v>674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276</x:v>
      </x:c>
      <x:c r="F2009" s="0" t="s">
        <x:v>277</x:v>
      </x:c>
      <x:c r="G2009" s="0" t="s">
        <x:v>264</x:v>
      </x:c>
      <x:c r="H2009" s="0" t="s">
        <x:v>265</x:v>
      </x:c>
      <x:c r="I2009" s="0" t="s">
        <x:v>192</x:v>
      </x:c>
      <x:c r="J2009" s="0" t="s">
        <x:v>193</x:v>
      </x:c>
      <x:c r="K2009" s="0" t="s">
        <x:v>59</x:v>
      </x:c>
      <x:c r="L2009" s="0">
        <x:v>1454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276</x:v>
      </x:c>
      <x:c r="F2010" s="0" t="s">
        <x:v>277</x:v>
      </x:c>
      <x:c r="G2010" s="0" t="s">
        <x:v>264</x:v>
      </x:c>
      <x:c r="H2010" s="0" t="s">
        <x:v>265</x:v>
      </x:c>
      <x:c r="I2010" s="0" t="s">
        <x:v>194</x:v>
      </x:c>
      <x:c r="J2010" s="0" t="s">
        <x:v>195</x:v>
      </x:c>
      <x:c r="K2010" s="0" t="s">
        <x:v>59</x:v>
      </x:c>
      <x:c r="L2010" s="0">
        <x:v>1848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276</x:v>
      </x:c>
      <x:c r="F2011" s="0" t="s">
        <x:v>277</x:v>
      </x:c>
      <x:c r="G2011" s="0" t="s">
        <x:v>264</x:v>
      </x:c>
      <x:c r="H2011" s="0" t="s">
        <x:v>265</x:v>
      </x:c>
      <x:c r="I2011" s="0" t="s">
        <x:v>196</x:v>
      </x:c>
      <x:c r="J2011" s="0" t="s">
        <x:v>197</x:v>
      </x:c>
      <x:c r="K2011" s="0" t="s">
        <x:v>59</x:v>
      </x:c>
      <x:c r="L2011" s="0">
        <x:v>971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276</x:v>
      </x:c>
      <x:c r="F2012" s="0" t="s">
        <x:v>277</x:v>
      </x:c>
      <x:c r="G2012" s="0" t="s">
        <x:v>264</x:v>
      </x:c>
      <x:c r="H2012" s="0" t="s">
        <x:v>265</x:v>
      </x:c>
      <x:c r="I2012" s="0" t="s">
        <x:v>198</x:v>
      </x:c>
      <x:c r="J2012" s="0" t="s">
        <x:v>199</x:v>
      </x:c>
      <x:c r="K2012" s="0" t="s">
        <x:v>59</x:v>
      </x:c>
      <x:c r="L2012" s="0">
        <x:v>1186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276</x:v>
      </x:c>
      <x:c r="F2013" s="0" t="s">
        <x:v>277</x:v>
      </x:c>
      <x:c r="G2013" s="0" t="s">
        <x:v>264</x:v>
      </x:c>
      <x:c r="H2013" s="0" t="s">
        <x:v>265</x:v>
      </x:c>
      <x:c r="I2013" s="0" t="s">
        <x:v>200</x:v>
      </x:c>
      <x:c r="J2013" s="0" t="s">
        <x:v>201</x:v>
      </x:c>
      <x:c r="K2013" s="0" t="s">
        <x:v>59</x:v>
      </x:c>
      <x:c r="L2013" s="0">
        <x:v>871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276</x:v>
      </x:c>
      <x:c r="F2014" s="0" t="s">
        <x:v>277</x:v>
      </x:c>
      <x:c r="G2014" s="0" t="s">
        <x:v>264</x:v>
      </x:c>
      <x:c r="H2014" s="0" t="s">
        <x:v>265</x:v>
      </x:c>
      <x:c r="I2014" s="0" t="s">
        <x:v>202</x:v>
      </x:c>
      <x:c r="J2014" s="0" t="s">
        <x:v>203</x:v>
      </x:c>
      <x:c r="K2014" s="0" t="s">
        <x:v>59</x:v>
      </x:c>
      <x:c r="L2014" s="0">
        <x:v>1493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276</x:v>
      </x:c>
      <x:c r="F2015" s="0" t="s">
        <x:v>277</x:v>
      </x:c>
      <x:c r="G2015" s="0" t="s">
        <x:v>264</x:v>
      </x:c>
      <x:c r="H2015" s="0" t="s">
        <x:v>265</x:v>
      </x:c>
      <x:c r="I2015" s="0" t="s">
        <x:v>204</x:v>
      </x:c>
      <x:c r="J2015" s="0" t="s">
        <x:v>205</x:v>
      </x:c>
      <x:c r="K2015" s="0" t="s">
        <x:v>59</x:v>
      </x:c>
      <x:c r="L2015" s="0">
        <x:v>2294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276</x:v>
      </x:c>
      <x:c r="F2016" s="0" t="s">
        <x:v>277</x:v>
      </x:c>
      <x:c r="G2016" s="0" t="s">
        <x:v>264</x:v>
      </x:c>
      <x:c r="H2016" s="0" t="s">
        <x:v>265</x:v>
      </x:c>
      <x:c r="I2016" s="0" t="s">
        <x:v>206</x:v>
      </x:c>
      <x:c r="J2016" s="0" t="s">
        <x:v>207</x:v>
      </x:c>
      <x:c r="K2016" s="0" t="s">
        <x:v>59</x:v>
      </x:c>
      <x:c r="L2016" s="0">
        <x:v>2322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276</x:v>
      </x:c>
      <x:c r="F2017" s="0" t="s">
        <x:v>277</x:v>
      </x:c>
      <x:c r="G2017" s="0" t="s">
        <x:v>264</x:v>
      </x:c>
      <x:c r="H2017" s="0" t="s">
        <x:v>265</x:v>
      </x:c>
      <x:c r="I2017" s="0" t="s">
        <x:v>208</x:v>
      </x:c>
      <x:c r="J2017" s="0" t="s">
        <x:v>209</x:v>
      </x:c>
      <x:c r="K2017" s="0" t="s">
        <x:v>59</x:v>
      </x:c>
      <x:c r="L2017" s="0">
        <x:v>1599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276</x:v>
      </x:c>
      <x:c r="F2018" s="0" t="s">
        <x:v>277</x:v>
      </x:c>
      <x:c r="G2018" s="0" t="s">
        <x:v>264</x:v>
      </x:c>
      <x:c r="H2018" s="0" t="s">
        <x:v>265</x:v>
      </x:c>
      <x:c r="I2018" s="0" t="s">
        <x:v>210</x:v>
      </x:c>
      <x:c r="J2018" s="0" t="s">
        <x:v>211</x:v>
      </x:c>
      <x:c r="K2018" s="0" t="s">
        <x:v>59</x:v>
      </x:c>
      <x:c r="L2018" s="0">
        <x:v>1145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276</x:v>
      </x:c>
      <x:c r="F2019" s="0" t="s">
        <x:v>277</x:v>
      </x:c>
      <x:c r="G2019" s="0" t="s">
        <x:v>264</x:v>
      </x:c>
      <x:c r="H2019" s="0" t="s">
        <x:v>265</x:v>
      </x:c>
      <x:c r="I2019" s="0" t="s">
        <x:v>212</x:v>
      </x:c>
      <x:c r="J2019" s="0" t="s">
        <x:v>213</x:v>
      </x:c>
      <x:c r="K2019" s="0" t="s">
        <x:v>59</x:v>
      </x:c>
      <x:c r="L2019" s="0">
        <x:v>2154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276</x:v>
      </x:c>
      <x:c r="F2020" s="0" t="s">
        <x:v>277</x:v>
      </x:c>
      <x:c r="G2020" s="0" t="s">
        <x:v>264</x:v>
      </x:c>
      <x:c r="H2020" s="0" t="s">
        <x:v>265</x:v>
      </x:c>
      <x:c r="I2020" s="0" t="s">
        <x:v>214</x:v>
      </x:c>
      <x:c r="J2020" s="0" t="s">
        <x:v>215</x:v>
      </x:c>
      <x:c r="K2020" s="0" t="s">
        <x:v>59</x:v>
      </x:c>
      <x:c r="L2020" s="0">
        <x:v>1471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276</x:v>
      </x:c>
      <x:c r="F2021" s="0" t="s">
        <x:v>277</x:v>
      </x:c>
      <x:c r="G2021" s="0" t="s">
        <x:v>264</x:v>
      </x:c>
      <x:c r="H2021" s="0" t="s">
        <x:v>265</x:v>
      </x:c>
      <x:c r="I2021" s="0" t="s">
        <x:v>216</x:v>
      </x:c>
      <x:c r="J2021" s="0" t="s">
        <x:v>217</x:v>
      </x:c>
      <x:c r="K2021" s="0" t="s">
        <x:v>59</x:v>
      </x:c>
      <x:c r="L2021" s="0">
        <x:v>2122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276</x:v>
      </x:c>
      <x:c r="F2022" s="0" t="s">
        <x:v>277</x:v>
      </x:c>
      <x:c r="G2022" s="0" t="s">
        <x:v>264</x:v>
      </x:c>
      <x:c r="H2022" s="0" t="s">
        <x:v>265</x:v>
      </x:c>
      <x:c r="I2022" s="0" t="s">
        <x:v>218</x:v>
      </x:c>
      <x:c r="J2022" s="0" t="s">
        <x:v>219</x:v>
      </x:c>
      <x:c r="K2022" s="0" t="s">
        <x:v>59</x:v>
      </x:c>
      <x:c r="L2022" s="0">
        <x:v>1543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276</x:v>
      </x:c>
      <x:c r="F2023" s="0" t="s">
        <x:v>277</x:v>
      </x:c>
      <x:c r="G2023" s="0" t="s">
        <x:v>264</x:v>
      </x:c>
      <x:c r="H2023" s="0" t="s">
        <x:v>265</x:v>
      </x:c>
      <x:c r="I2023" s="0" t="s">
        <x:v>220</x:v>
      </x:c>
      <x:c r="J2023" s="0" t="s">
        <x:v>221</x:v>
      </x:c>
      <x:c r="K2023" s="0" t="s">
        <x:v>59</x:v>
      </x:c>
      <x:c r="L2023" s="0">
        <x:v>820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276</x:v>
      </x:c>
      <x:c r="F2024" s="0" t="s">
        <x:v>277</x:v>
      </x:c>
      <x:c r="G2024" s="0" t="s">
        <x:v>264</x:v>
      </x:c>
      <x:c r="H2024" s="0" t="s">
        <x:v>265</x:v>
      </x:c>
      <x:c r="I2024" s="0" t="s">
        <x:v>222</x:v>
      </x:c>
      <x:c r="J2024" s="0" t="s">
        <x:v>223</x:v>
      </x:c>
      <x:c r="K2024" s="0" t="s">
        <x:v>59</x:v>
      </x:c>
      <x:c r="L2024" s="0">
        <x:v>1516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276</x:v>
      </x:c>
      <x:c r="F2025" s="0" t="s">
        <x:v>277</x:v>
      </x:c>
      <x:c r="G2025" s="0" t="s">
        <x:v>264</x:v>
      </x:c>
      <x:c r="H2025" s="0" t="s">
        <x:v>265</x:v>
      </x:c>
      <x:c r="I2025" s="0" t="s">
        <x:v>224</x:v>
      </x:c>
      <x:c r="J2025" s="0" t="s">
        <x:v>225</x:v>
      </x:c>
      <x:c r="K2025" s="0" t="s">
        <x:v>59</x:v>
      </x:c>
      <x:c r="L2025" s="0">
        <x:v>1134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276</x:v>
      </x:c>
      <x:c r="F2026" s="0" t="s">
        <x:v>277</x:v>
      </x:c>
      <x:c r="G2026" s="0" t="s">
        <x:v>264</x:v>
      </x:c>
      <x:c r="H2026" s="0" t="s">
        <x:v>265</x:v>
      </x:c>
      <x:c r="I2026" s="0" t="s">
        <x:v>226</x:v>
      </x:c>
      <x:c r="J2026" s="0" t="s">
        <x:v>227</x:v>
      </x:c>
      <x:c r="K2026" s="0" t="s">
        <x:v>59</x:v>
      </x:c>
      <x:c r="L2026" s="0">
        <x:v>923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276</x:v>
      </x:c>
      <x:c r="F2027" s="0" t="s">
        <x:v>277</x:v>
      </x:c>
      <x:c r="G2027" s="0" t="s">
        <x:v>264</x:v>
      </x:c>
      <x:c r="H2027" s="0" t="s">
        <x:v>265</x:v>
      </x:c>
      <x:c r="I2027" s="0" t="s">
        <x:v>228</x:v>
      </x:c>
      <x:c r="J2027" s="0" t="s">
        <x:v>229</x:v>
      </x:c>
      <x:c r="K2027" s="0" t="s">
        <x:v>59</x:v>
      </x:c>
      <x:c r="L2027" s="0">
        <x:v>2314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276</x:v>
      </x:c>
      <x:c r="F2028" s="0" t="s">
        <x:v>277</x:v>
      </x:c>
      <x:c r="G2028" s="0" t="s">
        <x:v>264</x:v>
      </x:c>
      <x:c r="H2028" s="0" t="s">
        <x:v>265</x:v>
      </x:c>
      <x:c r="I2028" s="0" t="s">
        <x:v>230</x:v>
      </x:c>
      <x:c r="J2028" s="0" t="s">
        <x:v>231</x:v>
      </x:c>
      <x:c r="K2028" s="0" t="s">
        <x:v>59</x:v>
      </x:c>
      <x:c r="L2028" s="0">
        <x:v>1417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276</x:v>
      </x:c>
      <x:c r="F2029" s="0" t="s">
        <x:v>277</x:v>
      </x:c>
      <x:c r="G2029" s="0" t="s">
        <x:v>264</x:v>
      </x:c>
      <x:c r="H2029" s="0" t="s">
        <x:v>265</x:v>
      </x:c>
      <x:c r="I2029" s="0" t="s">
        <x:v>232</x:v>
      </x:c>
      <x:c r="J2029" s="0" t="s">
        <x:v>233</x:v>
      </x:c>
      <x:c r="K2029" s="0" t="s">
        <x:v>59</x:v>
      </x:c>
      <x:c r="L2029" s="0">
        <x:v>2061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276</x:v>
      </x:c>
      <x:c r="F2030" s="0" t="s">
        <x:v>277</x:v>
      </x:c>
      <x:c r="G2030" s="0" t="s">
        <x:v>264</x:v>
      </x:c>
      <x:c r="H2030" s="0" t="s">
        <x:v>265</x:v>
      </x:c>
      <x:c r="I2030" s="0" t="s">
        <x:v>234</x:v>
      </x:c>
      <x:c r="J2030" s="0" t="s">
        <x:v>235</x:v>
      </x:c>
      <x:c r="K2030" s="0" t="s">
        <x:v>59</x:v>
      </x:c>
      <x:c r="L2030" s="0">
        <x:v>1563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276</x:v>
      </x:c>
      <x:c r="F2031" s="0" t="s">
        <x:v>277</x:v>
      </x:c>
      <x:c r="G2031" s="0" t="s">
        <x:v>264</x:v>
      </x:c>
      <x:c r="H2031" s="0" t="s">
        <x:v>265</x:v>
      </x:c>
      <x:c r="I2031" s="0" t="s">
        <x:v>236</x:v>
      </x:c>
      <x:c r="J2031" s="0" t="s">
        <x:v>237</x:v>
      </x:c>
      <x:c r="K2031" s="0" t="s">
        <x:v>59</x:v>
      </x:c>
      <x:c r="L2031" s="0">
        <x:v>1740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276</x:v>
      </x:c>
      <x:c r="F2032" s="0" t="s">
        <x:v>277</x:v>
      </x:c>
      <x:c r="G2032" s="0" t="s">
        <x:v>264</x:v>
      </x:c>
      <x:c r="H2032" s="0" t="s">
        <x:v>265</x:v>
      </x:c>
      <x:c r="I2032" s="0" t="s">
        <x:v>238</x:v>
      </x:c>
      <x:c r="J2032" s="0" t="s">
        <x:v>239</x:v>
      </x:c>
      <x:c r="K2032" s="0" t="s">
        <x:v>59</x:v>
      </x:c>
      <x:c r="L2032" s="0">
        <x:v>1867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276</x:v>
      </x:c>
      <x:c r="F2033" s="0" t="s">
        <x:v>277</x:v>
      </x:c>
      <x:c r="G2033" s="0" t="s">
        <x:v>264</x:v>
      </x:c>
      <x:c r="H2033" s="0" t="s">
        <x:v>265</x:v>
      </x:c>
      <x:c r="I2033" s="0" t="s">
        <x:v>240</x:v>
      </x:c>
      <x:c r="J2033" s="0" t="s">
        <x:v>241</x:v>
      </x:c>
      <x:c r="K2033" s="0" t="s">
        <x:v>59</x:v>
      </x:c>
      <x:c r="L2033" s="0">
        <x:v>1608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276</x:v>
      </x:c>
      <x:c r="F2034" s="0" t="s">
        <x:v>277</x:v>
      </x:c>
      <x:c r="G2034" s="0" t="s">
        <x:v>264</x:v>
      </x:c>
      <x:c r="H2034" s="0" t="s">
        <x:v>265</x:v>
      </x:c>
      <x:c r="I2034" s="0" t="s">
        <x:v>242</x:v>
      </x:c>
      <x:c r="J2034" s="0" t="s">
        <x:v>243</x:v>
      </x:c>
      <x:c r="K2034" s="0" t="s">
        <x:v>59</x:v>
      </x:c>
      <x:c r="L2034" s="0">
        <x:v>1357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276</x:v>
      </x:c>
      <x:c r="F2035" s="0" t="s">
        <x:v>277</x:v>
      </x:c>
      <x:c r="G2035" s="0" t="s">
        <x:v>264</x:v>
      </x:c>
      <x:c r="H2035" s="0" t="s">
        <x:v>265</x:v>
      </x:c>
      <x:c r="I2035" s="0" t="s">
        <x:v>244</x:v>
      </x:c>
      <x:c r="J2035" s="0" t="s">
        <x:v>245</x:v>
      </x:c>
      <x:c r="K2035" s="0" t="s">
        <x:v>59</x:v>
      </x:c>
      <x:c r="L2035" s="0">
        <x:v>1288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276</x:v>
      </x:c>
      <x:c r="F2036" s="0" t="s">
        <x:v>277</x:v>
      </x:c>
      <x:c r="G2036" s="0" t="s">
        <x:v>264</x:v>
      </x:c>
      <x:c r="H2036" s="0" t="s">
        <x:v>265</x:v>
      </x:c>
      <x:c r="I2036" s="0" t="s">
        <x:v>246</x:v>
      </x:c>
      <x:c r="J2036" s="0" t="s">
        <x:v>247</x:v>
      </x:c>
      <x:c r="K2036" s="0" t="s">
        <x:v>59</x:v>
      </x:c>
      <x:c r="L2036" s="0">
        <x:v>1055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276</x:v>
      </x:c>
      <x:c r="F2037" s="0" t="s">
        <x:v>277</x:v>
      </x:c>
      <x:c r="G2037" s="0" t="s">
        <x:v>264</x:v>
      </x:c>
      <x:c r="H2037" s="0" t="s">
        <x:v>265</x:v>
      </x:c>
      <x:c r="I2037" s="0" t="s">
        <x:v>248</x:v>
      </x:c>
      <x:c r="J2037" s="0" t="s">
        <x:v>249</x:v>
      </x:c>
      <x:c r="K2037" s="0" t="s">
        <x:v>59</x:v>
      </x:c>
      <x:c r="L2037" s="0">
        <x:v>2682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276</x:v>
      </x:c>
      <x:c r="F2038" s="0" t="s">
        <x:v>277</x:v>
      </x:c>
      <x:c r="G2038" s="0" t="s">
        <x:v>264</x:v>
      </x:c>
      <x:c r="H2038" s="0" t="s">
        <x:v>265</x:v>
      </x:c>
      <x:c r="I2038" s="0" t="s">
        <x:v>250</x:v>
      </x:c>
      <x:c r="J2038" s="0" t="s">
        <x:v>251</x:v>
      </x:c>
      <x:c r="K2038" s="0" t="s">
        <x:v>59</x:v>
      </x:c>
      <x:c r="L2038" s="0">
        <x:v>147153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276</x:v>
      </x:c>
      <x:c r="F2039" s="0" t="s">
        <x:v>277</x:v>
      </x:c>
      <x:c r="G2039" s="0" t="s">
        <x:v>266</x:v>
      </x:c>
      <x:c r="H2039" s="0" t="s">
        <x:v>267</x:v>
      </x:c>
      <x:c r="I2039" s="0" t="s">
        <x:v>57</x:v>
      </x:c>
      <x:c r="J2039" s="0" t="s">
        <x:v>58</x:v>
      </x:c>
      <x:c r="K2039" s="0" t="s">
        <x:v>59</x:v>
      </x:c>
      <x:c r="L2039" s="0">
        <x:v>2018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276</x:v>
      </x:c>
      <x:c r="F2040" s="0" t="s">
        <x:v>277</x:v>
      </x:c>
      <x:c r="G2040" s="0" t="s">
        <x:v>266</x:v>
      </x:c>
      <x:c r="H2040" s="0" t="s">
        <x:v>267</x:v>
      </x:c>
      <x:c r="I2040" s="0" t="s">
        <x:v>60</x:v>
      </x:c>
      <x:c r="J2040" s="0" t="s">
        <x:v>61</x:v>
      </x:c>
      <x:c r="K2040" s="0" t="s">
        <x:v>59</x:v>
      </x:c>
      <x:c r="L2040" s="0">
        <x:v>4938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276</x:v>
      </x:c>
      <x:c r="F2041" s="0" t="s">
        <x:v>277</x:v>
      </x:c>
      <x:c r="G2041" s="0" t="s">
        <x:v>266</x:v>
      </x:c>
      <x:c r="H2041" s="0" t="s">
        <x:v>267</x:v>
      </x:c>
      <x:c r="I2041" s="0" t="s">
        <x:v>62</x:v>
      </x:c>
      <x:c r="J2041" s="0" t="s">
        <x:v>63</x:v>
      </x:c>
      <x:c r="K2041" s="0" t="s">
        <x:v>59</x:v>
      </x:c>
      <x:c r="L2041" s="0">
        <x:v>3865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276</x:v>
      </x:c>
      <x:c r="F2042" s="0" t="s">
        <x:v>277</x:v>
      </x:c>
      <x:c r="G2042" s="0" t="s">
        <x:v>266</x:v>
      </x:c>
      <x:c r="H2042" s="0" t="s">
        <x:v>267</x:v>
      </x:c>
      <x:c r="I2042" s="0" t="s">
        <x:v>64</x:v>
      </x:c>
      <x:c r="J2042" s="0" t="s">
        <x:v>65</x:v>
      </x:c>
      <x:c r="K2042" s="0" t="s">
        <x:v>59</x:v>
      </x:c>
      <x:c r="L2042" s="0">
        <x:v>1755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276</x:v>
      </x:c>
      <x:c r="F2043" s="0" t="s">
        <x:v>277</x:v>
      </x:c>
      <x:c r="G2043" s="0" t="s">
        <x:v>266</x:v>
      </x:c>
      <x:c r="H2043" s="0" t="s">
        <x:v>267</x:v>
      </x:c>
      <x:c r="I2043" s="0" t="s">
        <x:v>66</x:v>
      </x:c>
      <x:c r="J2043" s="0" t="s">
        <x:v>67</x:v>
      </x:c>
      <x:c r="K2043" s="0" t="s">
        <x:v>59</x:v>
      </x:c>
      <x:c r="L2043" s="0">
        <x:v>3031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276</x:v>
      </x:c>
      <x:c r="F2044" s="0" t="s">
        <x:v>277</x:v>
      </x:c>
      <x:c r="G2044" s="0" t="s">
        <x:v>266</x:v>
      </x:c>
      <x:c r="H2044" s="0" t="s">
        <x:v>267</x:v>
      </x:c>
      <x:c r="I2044" s="0" t="s">
        <x:v>68</x:v>
      </x:c>
      <x:c r="J2044" s="0" t="s">
        <x:v>69</x:v>
      </x:c>
      <x:c r="K2044" s="0" t="s">
        <x:v>59</x:v>
      </x:c>
      <x:c r="L2044" s="0">
        <x:v>3682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276</x:v>
      </x:c>
      <x:c r="F2045" s="0" t="s">
        <x:v>277</x:v>
      </x:c>
      <x:c r="G2045" s="0" t="s">
        <x:v>266</x:v>
      </x:c>
      <x:c r="H2045" s="0" t="s">
        <x:v>267</x:v>
      </x:c>
      <x:c r="I2045" s="0" t="s">
        <x:v>70</x:v>
      </x:c>
      <x:c r="J2045" s="0" t="s">
        <x:v>71</x:v>
      </x:c>
      <x:c r="K2045" s="0" t="s">
        <x:v>59</x:v>
      </x:c>
      <x:c r="L2045" s="0">
        <x:v>1191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276</x:v>
      </x:c>
      <x:c r="F2046" s="0" t="s">
        <x:v>277</x:v>
      </x:c>
      <x:c r="G2046" s="0" t="s">
        <x:v>266</x:v>
      </x:c>
      <x:c r="H2046" s="0" t="s">
        <x:v>267</x:v>
      </x:c>
      <x:c r="I2046" s="0" t="s">
        <x:v>72</x:v>
      </x:c>
      <x:c r="J2046" s="0" t="s">
        <x:v>73</x:v>
      </x:c>
      <x:c r="K2046" s="0" t="s">
        <x:v>59</x:v>
      </x:c>
      <x:c r="L2046" s="0">
        <x:v>2492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276</x:v>
      </x:c>
      <x:c r="F2047" s="0" t="s">
        <x:v>277</x:v>
      </x:c>
      <x:c r="G2047" s="0" t="s">
        <x:v>266</x:v>
      </x:c>
      <x:c r="H2047" s="0" t="s">
        <x:v>267</x:v>
      </x:c>
      <x:c r="I2047" s="0" t="s">
        <x:v>74</x:v>
      </x:c>
      <x:c r="J2047" s="0" t="s">
        <x:v>75</x:v>
      </x:c>
      <x:c r="K2047" s="0" t="s">
        <x:v>59</x:v>
      </x:c>
      <x:c r="L2047" s="0">
        <x:v>2990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276</x:v>
      </x:c>
      <x:c r="F2048" s="0" t="s">
        <x:v>277</x:v>
      </x:c>
      <x:c r="G2048" s="0" t="s">
        <x:v>266</x:v>
      </x:c>
      <x:c r="H2048" s="0" t="s">
        <x:v>267</x:v>
      </x:c>
      <x:c r="I2048" s="0" t="s">
        <x:v>76</x:v>
      </x:c>
      <x:c r="J2048" s="0" t="s">
        <x:v>77</x:v>
      </x:c>
      <x:c r="K2048" s="0" t="s">
        <x:v>59</x:v>
      </x:c>
      <x:c r="L2048" s="0">
        <x:v>1918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276</x:v>
      </x:c>
      <x:c r="F2049" s="0" t="s">
        <x:v>277</x:v>
      </x:c>
      <x:c r="G2049" s="0" t="s">
        <x:v>266</x:v>
      </x:c>
      <x:c r="H2049" s="0" t="s">
        <x:v>267</x:v>
      </x:c>
      <x:c r="I2049" s="0" t="s">
        <x:v>78</x:v>
      </x:c>
      <x:c r="J2049" s="0" t="s">
        <x:v>79</x:v>
      </x:c>
      <x:c r="K2049" s="0" t="s">
        <x:v>59</x:v>
      </x:c>
      <x:c r="L2049" s="0">
        <x:v>3876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276</x:v>
      </x:c>
      <x:c r="F2050" s="0" t="s">
        <x:v>277</x:v>
      </x:c>
      <x:c r="G2050" s="0" t="s">
        <x:v>266</x:v>
      </x:c>
      <x:c r="H2050" s="0" t="s">
        <x:v>267</x:v>
      </x:c>
      <x:c r="I2050" s="0" t="s">
        <x:v>80</x:v>
      </x:c>
      <x:c r="J2050" s="0" t="s">
        <x:v>81</x:v>
      </x:c>
      <x:c r="K2050" s="0" t="s">
        <x:v>59</x:v>
      </x:c>
      <x:c r="L2050" s="0">
        <x:v>2050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276</x:v>
      </x:c>
      <x:c r="F2051" s="0" t="s">
        <x:v>277</x:v>
      </x:c>
      <x:c r="G2051" s="0" t="s">
        <x:v>266</x:v>
      </x:c>
      <x:c r="H2051" s="0" t="s">
        <x:v>267</x:v>
      </x:c>
      <x:c r="I2051" s="0" t="s">
        <x:v>82</x:v>
      </x:c>
      <x:c r="J2051" s="0" t="s">
        <x:v>83</x:v>
      </x:c>
      <x:c r="K2051" s="0" t="s">
        <x:v>59</x:v>
      </x:c>
      <x:c r="L2051" s="0">
        <x:v>1415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276</x:v>
      </x:c>
      <x:c r="F2052" s="0" t="s">
        <x:v>277</x:v>
      </x:c>
      <x:c r="G2052" s="0" t="s">
        <x:v>266</x:v>
      </x:c>
      <x:c r="H2052" s="0" t="s">
        <x:v>267</x:v>
      </x:c>
      <x:c r="I2052" s="0" t="s">
        <x:v>84</x:v>
      </x:c>
      <x:c r="J2052" s="0" t="s">
        <x:v>85</x:v>
      </x:c>
      <x:c r="K2052" s="0" t="s">
        <x:v>59</x:v>
      </x:c>
      <x:c r="L2052" s="0">
        <x:v>2526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276</x:v>
      </x:c>
      <x:c r="F2053" s="0" t="s">
        <x:v>277</x:v>
      </x:c>
      <x:c r="G2053" s="0" t="s">
        <x:v>266</x:v>
      </x:c>
      <x:c r="H2053" s="0" t="s">
        <x:v>267</x:v>
      </x:c>
      <x:c r="I2053" s="0" t="s">
        <x:v>86</x:v>
      </x:c>
      <x:c r="J2053" s="0" t="s">
        <x:v>87</x:v>
      </x:c>
      <x:c r="K2053" s="0" t="s">
        <x:v>59</x:v>
      </x:c>
      <x:c r="L2053" s="0">
        <x:v>2745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276</x:v>
      </x:c>
      <x:c r="F2054" s="0" t="s">
        <x:v>277</x:v>
      </x:c>
      <x:c r="G2054" s="0" t="s">
        <x:v>266</x:v>
      </x:c>
      <x:c r="H2054" s="0" t="s">
        <x:v>267</x:v>
      </x:c>
      <x:c r="I2054" s="0" t="s">
        <x:v>88</x:v>
      </x:c>
      <x:c r="J2054" s="0" t="s">
        <x:v>89</x:v>
      </x:c>
      <x:c r="K2054" s="0" t="s">
        <x:v>59</x:v>
      </x:c>
      <x:c r="L2054" s="0">
        <x:v>1818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276</x:v>
      </x:c>
      <x:c r="F2055" s="0" t="s">
        <x:v>277</x:v>
      </x:c>
      <x:c r="G2055" s="0" t="s">
        <x:v>266</x:v>
      </x:c>
      <x:c r="H2055" s="0" t="s">
        <x:v>267</x:v>
      </x:c>
      <x:c r="I2055" s="0" t="s">
        <x:v>90</x:v>
      </x:c>
      <x:c r="J2055" s="0" t="s">
        <x:v>91</x:v>
      </x:c>
      <x:c r="K2055" s="0" t="s">
        <x:v>59</x:v>
      </x:c>
      <x:c r="L2055" s="0">
        <x:v>1596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276</x:v>
      </x:c>
      <x:c r="F2056" s="0" t="s">
        <x:v>277</x:v>
      </x:c>
      <x:c r="G2056" s="0" t="s">
        <x:v>266</x:v>
      </x:c>
      <x:c r="H2056" s="0" t="s">
        <x:v>267</x:v>
      </x:c>
      <x:c r="I2056" s="0" t="s">
        <x:v>92</x:v>
      </x:c>
      <x:c r="J2056" s="0" t="s">
        <x:v>93</x:v>
      </x:c>
      <x:c r="K2056" s="0" t="s">
        <x:v>59</x:v>
      </x:c>
      <x:c r="L2056" s="0">
        <x:v>1495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276</x:v>
      </x:c>
      <x:c r="F2057" s="0" t="s">
        <x:v>277</x:v>
      </x:c>
      <x:c r="G2057" s="0" t="s">
        <x:v>266</x:v>
      </x:c>
      <x:c r="H2057" s="0" t="s">
        <x:v>267</x:v>
      </x:c>
      <x:c r="I2057" s="0" t="s">
        <x:v>94</x:v>
      </x:c>
      <x:c r="J2057" s="0" t="s">
        <x:v>95</x:v>
      </x:c>
      <x:c r="K2057" s="0" t="s">
        <x:v>59</x:v>
      </x:c>
      <x:c r="L2057" s="0">
        <x:v>2360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276</x:v>
      </x:c>
      <x:c r="F2058" s="0" t="s">
        <x:v>277</x:v>
      </x:c>
      <x:c r="G2058" s="0" t="s">
        <x:v>266</x:v>
      </x:c>
      <x:c r="H2058" s="0" t="s">
        <x:v>267</x:v>
      </x:c>
      <x:c r="I2058" s="0" t="s">
        <x:v>96</x:v>
      </x:c>
      <x:c r="J2058" s="0" t="s">
        <x:v>97</x:v>
      </x:c>
      <x:c r="K2058" s="0" t="s">
        <x:v>59</x:v>
      </x:c>
      <x:c r="L2058" s="0">
        <x:v>3029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276</x:v>
      </x:c>
      <x:c r="F2059" s="0" t="s">
        <x:v>277</x:v>
      </x:c>
      <x:c r="G2059" s="0" t="s">
        <x:v>266</x:v>
      </x:c>
      <x:c r="H2059" s="0" t="s">
        <x:v>267</x:v>
      </x:c>
      <x:c r="I2059" s="0" t="s">
        <x:v>98</x:v>
      </x:c>
      <x:c r="J2059" s="0" t="s">
        <x:v>99</x:v>
      </x:c>
      <x:c r="K2059" s="0" t="s">
        <x:v>59</x:v>
      </x:c>
      <x:c r="L2059" s="0">
        <x:v>3039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276</x:v>
      </x:c>
      <x:c r="F2060" s="0" t="s">
        <x:v>277</x:v>
      </x:c>
      <x:c r="G2060" s="0" t="s">
        <x:v>266</x:v>
      </x:c>
      <x:c r="H2060" s="0" t="s">
        <x:v>267</x:v>
      </x:c>
      <x:c r="I2060" s="0" t="s">
        <x:v>100</x:v>
      </x:c>
      <x:c r="J2060" s="0" t="s">
        <x:v>101</x:v>
      </x:c>
      <x:c r="K2060" s="0" t="s">
        <x:v>59</x:v>
      </x:c>
      <x:c r="L2060" s="0">
        <x:v>2768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276</x:v>
      </x:c>
      <x:c r="F2061" s="0" t="s">
        <x:v>277</x:v>
      </x:c>
      <x:c r="G2061" s="0" t="s">
        <x:v>266</x:v>
      </x:c>
      <x:c r="H2061" s="0" t="s">
        <x:v>267</x:v>
      </x:c>
      <x:c r="I2061" s="0" t="s">
        <x:v>102</x:v>
      </x:c>
      <x:c r="J2061" s="0" t="s">
        <x:v>103</x:v>
      </x:c>
      <x:c r="K2061" s="0" t="s">
        <x:v>59</x:v>
      </x:c>
      <x:c r="L2061" s="0">
        <x:v>1829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276</x:v>
      </x:c>
      <x:c r="F2062" s="0" t="s">
        <x:v>277</x:v>
      </x:c>
      <x:c r="G2062" s="0" t="s">
        <x:v>266</x:v>
      </x:c>
      <x:c r="H2062" s="0" t="s">
        <x:v>267</x:v>
      </x:c>
      <x:c r="I2062" s="0" t="s">
        <x:v>104</x:v>
      </x:c>
      <x:c r="J2062" s="0" t="s">
        <x:v>105</x:v>
      </x:c>
      <x:c r="K2062" s="0" t="s">
        <x:v>59</x:v>
      </x:c>
      <x:c r="L2062" s="0">
        <x:v>3932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276</x:v>
      </x:c>
      <x:c r="F2063" s="0" t="s">
        <x:v>277</x:v>
      </x:c>
      <x:c r="G2063" s="0" t="s">
        <x:v>266</x:v>
      </x:c>
      <x:c r="H2063" s="0" t="s">
        <x:v>267</x:v>
      </x:c>
      <x:c r="I2063" s="0" t="s">
        <x:v>106</x:v>
      </x:c>
      <x:c r="J2063" s="0" t="s">
        <x:v>107</x:v>
      </x:c>
      <x:c r="K2063" s="0" t="s">
        <x:v>59</x:v>
      </x:c>
      <x:c r="L2063" s="0">
        <x:v>4713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276</x:v>
      </x:c>
      <x:c r="F2064" s="0" t="s">
        <x:v>277</x:v>
      </x:c>
      <x:c r="G2064" s="0" t="s">
        <x:v>266</x:v>
      </x:c>
      <x:c r="H2064" s="0" t="s">
        <x:v>267</x:v>
      </x:c>
      <x:c r="I2064" s="0" t="s">
        <x:v>108</x:v>
      </x:c>
      <x:c r="J2064" s="0" t="s">
        <x:v>109</x:v>
      </x:c>
      <x:c r="K2064" s="0" t="s">
        <x:v>59</x:v>
      </x:c>
      <x:c r="L2064" s="0">
        <x:v>2150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276</x:v>
      </x:c>
      <x:c r="F2065" s="0" t="s">
        <x:v>277</x:v>
      </x:c>
      <x:c r="G2065" s="0" t="s">
        <x:v>266</x:v>
      </x:c>
      <x:c r="H2065" s="0" t="s">
        <x:v>267</x:v>
      </x:c>
      <x:c r="I2065" s="0" t="s">
        <x:v>110</x:v>
      </x:c>
      <x:c r="J2065" s="0" t="s">
        <x:v>111</x:v>
      </x:c>
      <x:c r="K2065" s="0" t="s">
        <x:v>59</x:v>
      </x:c>
      <x:c r="L2065" s="0">
        <x:v>2387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276</x:v>
      </x:c>
      <x:c r="F2066" s="0" t="s">
        <x:v>277</x:v>
      </x:c>
      <x:c r="G2066" s="0" t="s">
        <x:v>266</x:v>
      </x:c>
      <x:c r="H2066" s="0" t="s">
        <x:v>267</x:v>
      </x:c>
      <x:c r="I2066" s="0" t="s">
        <x:v>112</x:v>
      </x:c>
      <x:c r="J2066" s="0" t="s">
        <x:v>113</x:v>
      </x:c>
      <x:c r="K2066" s="0" t="s">
        <x:v>59</x:v>
      </x:c>
      <x:c r="L2066" s="0">
        <x:v>3394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276</x:v>
      </x:c>
      <x:c r="F2067" s="0" t="s">
        <x:v>277</x:v>
      </x:c>
      <x:c r="G2067" s="0" t="s">
        <x:v>266</x:v>
      </x:c>
      <x:c r="H2067" s="0" t="s">
        <x:v>267</x:v>
      </x:c>
      <x:c r="I2067" s="0" t="s">
        <x:v>114</x:v>
      </x:c>
      <x:c r="J2067" s="0" t="s">
        <x:v>115</x:v>
      </x:c>
      <x:c r="K2067" s="0" t="s">
        <x:v>59</x:v>
      </x:c>
      <x:c r="L2067" s="0">
        <x:v>1687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276</x:v>
      </x:c>
      <x:c r="F2068" s="0" t="s">
        <x:v>277</x:v>
      </x:c>
      <x:c r="G2068" s="0" t="s">
        <x:v>266</x:v>
      </x:c>
      <x:c r="H2068" s="0" t="s">
        <x:v>267</x:v>
      </x:c>
      <x:c r="I2068" s="0" t="s">
        <x:v>116</x:v>
      </x:c>
      <x:c r="J2068" s="0" t="s">
        <x:v>117</x:v>
      </x:c>
      <x:c r="K2068" s="0" t="s">
        <x:v>59</x:v>
      </x:c>
      <x:c r="L2068" s="0">
        <x:v>2746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276</x:v>
      </x:c>
      <x:c r="F2069" s="0" t="s">
        <x:v>277</x:v>
      </x:c>
      <x:c r="G2069" s="0" t="s">
        <x:v>266</x:v>
      </x:c>
      <x:c r="H2069" s="0" t="s">
        <x:v>267</x:v>
      </x:c>
      <x:c r="I2069" s="0" t="s">
        <x:v>118</x:v>
      </x:c>
      <x:c r="J2069" s="0" t="s">
        <x:v>119</x:v>
      </x:c>
      <x:c r="K2069" s="0" t="s">
        <x:v>59</x:v>
      </x:c>
      <x:c r="L2069" s="0">
        <x:v>3110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276</x:v>
      </x:c>
      <x:c r="F2070" s="0" t="s">
        <x:v>277</x:v>
      </x:c>
      <x:c r="G2070" s="0" t="s">
        <x:v>266</x:v>
      </x:c>
      <x:c r="H2070" s="0" t="s">
        <x:v>267</x:v>
      </x:c>
      <x:c r="I2070" s="0" t="s">
        <x:v>120</x:v>
      </x:c>
      <x:c r="J2070" s="0" t="s">
        <x:v>121</x:v>
      </x:c>
      <x:c r="K2070" s="0" t="s">
        <x:v>59</x:v>
      </x:c>
      <x:c r="L2070" s="0">
        <x:v>1071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276</x:v>
      </x:c>
      <x:c r="F2071" s="0" t="s">
        <x:v>277</x:v>
      </x:c>
      <x:c r="G2071" s="0" t="s">
        <x:v>266</x:v>
      </x:c>
      <x:c r="H2071" s="0" t="s">
        <x:v>267</x:v>
      </x:c>
      <x:c r="I2071" s="0" t="s">
        <x:v>122</x:v>
      </x:c>
      <x:c r="J2071" s="0" t="s">
        <x:v>123</x:v>
      </x:c>
      <x:c r="K2071" s="0" t="s">
        <x:v>59</x:v>
      </x:c>
      <x:c r="L2071" s="0">
        <x:v>2863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276</x:v>
      </x:c>
      <x:c r="F2072" s="0" t="s">
        <x:v>277</x:v>
      </x:c>
      <x:c r="G2072" s="0" t="s">
        <x:v>266</x:v>
      </x:c>
      <x:c r="H2072" s="0" t="s">
        <x:v>267</x:v>
      </x:c>
      <x:c r="I2072" s="0" t="s">
        <x:v>124</x:v>
      </x:c>
      <x:c r="J2072" s="0" t="s">
        <x:v>125</x:v>
      </x:c>
      <x:c r="K2072" s="0" t="s">
        <x:v>59</x:v>
      </x:c>
      <x:c r="L2072" s="0">
        <x:v>3900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276</x:v>
      </x:c>
      <x:c r="F2073" s="0" t="s">
        <x:v>277</x:v>
      </x:c>
      <x:c r="G2073" s="0" t="s">
        <x:v>266</x:v>
      </x:c>
      <x:c r="H2073" s="0" t="s">
        <x:v>267</x:v>
      </x:c>
      <x:c r="I2073" s="0" t="s">
        <x:v>126</x:v>
      </x:c>
      <x:c r="J2073" s="0" t="s">
        <x:v>127</x:v>
      </x:c>
      <x:c r="K2073" s="0" t="s">
        <x:v>59</x:v>
      </x:c>
      <x:c r="L2073" s="0">
        <x:v>3484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276</x:v>
      </x:c>
      <x:c r="F2074" s="0" t="s">
        <x:v>277</x:v>
      </x:c>
      <x:c r="G2074" s="0" t="s">
        <x:v>266</x:v>
      </x:c>
      <x:c r="H2074" s="0" t="s">
        <x:v>267</x:v>
      </x:c>
      <x:c r="I2074" s="0" t="s">
        <x:v>128</x:v>
      </x:c>
      <x:c r="J2074" s="0" t="s">
        <x:v>129</x:v>
      </x:c>
      <x:c r="K2074" s="0" t="s">
        <x:v>59</x:v>
      </x:c>
      <x:c r="L2074" s="0">
        <x:v>3121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276</x:v>
      </x:c>
      <x:c r="F2075" s="0" t="s">
        <x:v>277</x:v>
      </x:c>
      <x:c r="G2075" s="0" t="s">
        <x:v>266</x:v>
      </x:c>
      <x:c r="H2075" s="0" t="s">
        <x:v>267</x:v>
      </x:c>
      <x:c r="I2075" s="0" t="s">
        <x:v>130</x:v>
      </x:c>
      <x:c r="J2075" s="0" t="s">
        <x:v>131</x:v>
      </x:c>
      <x:c r="K2075" s="0" t="s">
        <x:v>59</x:v>
      </x:c>
      <x:c r="L2075" s="0">
        <x:v>3076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276</x:v>
      </x:c>
      <x:c r="F2076" s="0" t="s">
        <x:v>277</x:v>
      </x:c>
      <x:c r="G2076" s="0" t="s">
        <x:v>266</x:v>
      </x:c>
      <x:c r="H2076" s="0" t="s">
        <x:v>267</x:v>
      </x:c>
      <x:c r="I2076" s="0" t="s">
        <x:v>132</x:v>
      </x:c>
      <x:c r="J2076" s="0" t="s">
        <x:v>133</x:v>
      </x:c>
      <x:c r="K2076" s="0" t="s">
        <x:v>59</x:v>
      </x:c>
      <x:c r="L2076" s="0">
        <x:v>2105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276</x:v>
      </x:c>
      <x:c r="F2077" s="0" t="s">
        <x:v>277</x:v>
      </x:c>
      <x:c r="G2077" s="0" t="s">
        <x:v>266</x:v>
      </x:c>
      <x:c r="H2077" s="0" t="s">
        <x:v>267</x:v>
      </x:c>
      <x:c r="I2077" s="0" t="s">
        <x:v>134</x:v>
      </x:c>
      <x:c r="J2077" s="0" t="s">
        <x:v>135</x:v>
      </x:c>
      <x:c r="K2077" s="0" t="s">
        <x:v>59</x:v>
      </x:c>
      <x:c r="L2077" s="0">
        <x:v>1794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276</x:v>
      </x:c>
      <x:c r="F2078" s="0" t="s">
        <x:v>277</x:v>
      </x:c>
      <x:c r="G2078" s="0" t="s">
        <x:v>266</x:v>
      </x:c>
      <x:c r="H2078" s="0" t="s">
        <x:v>267</x:v>
      </x:c>
      <x:c r="I2078" s="0" t="s">
        <x:v>136</x:v>
      </x:c>
      <x:c r="J2078" s="0" t="s">
        <x:v>137</x:v>
      </x:c>
      <x:c r="K2078" s="0" t="s">
        <x:v>59</x:v>
      </x:c>
      <x:c r="L2078" s="0">
        <x:v>2499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276</x:v>
      </x:c>
      <x:c r="F2079" s="0" t="s">
        <x:v>277</x:v>
      </x:c>
      <x:c r="G2079" s="0" t="s">
        <x:v>266</x:v>
      </x:c>
      <x:c r="H2079" s="0" t="s">
        <x:v>267</x:v>
      </x:c>
      <x:c r="I2079" s="0" t="s">
        <x:v>138</x:v>
      </x:c>
      <x:c r="J2079" s="0" t="s">
        <x:v>139</x:v>
      </x:c>
      <x:c r="K2079" s="0" t="s">
        <x:v>59</x:v>
      </x:c>
      <x:c r="L2079" s="0">
        <x:v>1792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276</x:v>
      </x:c>
      <x:c r="F2080" s="0" t="s">
        <x:v>277</x:v>
      </x:c>
      <x:c r="G2080" s="0" t="s">
        <x:v>266</x:v>
      </x:c>
      <x:c r="H2080" s="0" t="s">
        <x:v>267</x:v>
      </x:c>
      <x:c r="I2080" s="0" t="s">
        <x:v>140</x:v>
      </x:c>
      <x:c r="J2080" s="0" t="s">
        <x:v>141</x:v>
      </x:c>
      <x:c r="K2080" s="0" t="s">
        <x:v>59</x:v>
      </x:c>
      <x:c r="L2080" s="0">
        <x:v>2474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276</x:v>
      </x:c>
      <x:c r="F2081" s="0" t="s">
        <x:v>277</x:v>
      </x:c>
      <x:c r="G2081" s="0" t="s">
        <x:v>266</x:v>
      </x:c>
      <x:c r="H2081" s="0" t="s">
        <x:v>267</x:v>
      </x:c>
      <x:c r="I2081" s="0" t="s">
        <x:v>142</x:v>
      </x:c>
      <x:c r="J2081" s="0" t="s">
        <x:v>143</x:v>
      </x:c>
      <x:c r="K2081" s="0" t="s">
        <x:v>59</x:v>
      </x:c>
      <x:c r="L2081" s="0">
        <x:v>2724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276</x:v>
      </x:c>
      <x:c r="F2082" s="0" t="s">
        <x:v>277</x:v>
      </x:c>
      <x:c r="G2082" s="0" t="s">
        <x:v>266</x:v>
      </x:c>
      <x:c r="H2082" s="0" t="s">
        <x:v>267</x:v>
      </x:c>
      <x:c r="I2082" s="0" t="s">
        <x:v>144</x:v>
      </x:c>
      <x:c r="J2082" s="0" t="s">
        <x:v>145</x:v>
      </x:c>
      <x:c r="K2082" s="0" t="s">
        <x:v>59</x:v>
      </x:c>
      <x:c r="L2082" s="0">
        <x:v>1938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276</x:v>
      </x:c>
      <x:c r="F2083" s="0" t="s">
        <x:v>277</x:v>
      </x:c>
      <x:c r="G2083" s="0" t="s">
        <x:v>266</x:v>
      </x:c>
      <x:c r="H2083" s="0" t="s">
        <x:v>267</x:v>
      </x:c>
      <x:c r="I2083" s="0" t="s">
        <x:v>146</x:v>
      </x:c>
      <x:c r="J2083" s="0" t="s">
        <x:v>147</x:v>
      </x:c>
      <x:c r="K2083" s="0" t="s">
        <x:v>59</x:v>
      </x:c>
      <x:c r="L2083" s="0">
        <x:v>2394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276</x:v>
      </x:c>
      <x:c r="F2084" s="0" t="s">
        <x:v>277</x:v>
      </x:c>
      <x:c r="G2084" s="0" t="s">
        <x:v>266</x:v>
      </x:c>
      <x:c r="H2084" s="0" t="s">
        <x:v>267</x:v>
      </x:c>
      <x:c r="I2084" s="0" t="s">
        <x:v>148</x:v>
      </x:c>
      <x:c r="J2084" s="0" t="s">
        <x:v>149</x:v>
      </x:c>
      <x:c r="K2084" s="0" t="s">
        <x:v>59</x:v>
      </x:c>
      <x:c r="L2084" s="0">
        <x:v>2773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276</x:v>
      </x:c>
      <x:c r="F2085" s="0" t="s">
        <x:v>277</x:v>
      </x:c>
      <x:c r="G2085" s="0" t="s">
        <x:v>266</x:v>
      </x:c>
      <x:c r="H2085" s="0" t="s">
        <x:v>267</x:v>
      </x:c>
      <x:c r="I2085" s="0" t="s">
        <x:v>150</x:v>
      </x:c>
      <x:c r="J2085" s="0" t="s">
        <x:v>151</x:v>
      </x:c>
      <x:c r="K2085" s="0" t="s">
        <x:v>59</x:v>
      </x:c>
      <x:c r="L2085" s="0">
        <x:v>4479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276</x:v>
      </x:c>
      <x:c r="F2086" s="0" t="s">
        <x:v>277</x:v>
      </x:c>
      <x:c r="G2086" s="0" t="s">
        <x:v>266</x:v>
      </x:c>
      <x:c r="H2086" s="0" t="s">
        <x:v>267</x:v>
      </x:c>
      <x:c r="I2086" s="0" t="s">
        <x:v>152</x:v>
      </x:c>
      <x:c r="J2086" s="0" t="s">
        <x:v>153</x:v>
      </x:c>
      <x:c r="K2086" s="0" t="s">
        <x:v>59</x:v>
      </x:c>
      <x:c r="L2086" s="0">
        <x:v>3382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276</x:v>
      </x:c>
      <x:c r="F2087" s="0" t="s">
        <x:v>277</x:v>
      </x:c>
      <x:c r="G2087" s="0" t="s">
        <x:v>266</x:v>
      </x:c>
      <x:c r="H2087" s="0" t="s">
        <x:v>267</x:v>
      </x:c>
      <x:c r="I2087" s="0" t="s">
        <x:v>154</x:v>
      </x:c>
      <x:c r="J2087" s="0" t="s">
        <x:v>155</x:v>
      </x:c>
      <x:c r="K2087" s="0" t="s">
        <x:v>59</x:v>
      </x:c>
      <x:c r="L2087" s="0">
        <x:v>3795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276</x:v>
      </x:c>
      <x:c r="F2088" s="0" t="s">
        <x:v>277</x:v>
      </x:c>
      <x:c r="G2088" s="0" t="s">
        <x:v>266</x:v>
      </x:c>
      <x:c r="H2088" s="0" t="s">
        <x:v>267</x:v>
      </x:c>
      <x:c r="I2088" s="0" t="s">
        <x:v>156</x:v>
      </x:c>
      <x:c r="J2088" s="0" t="s">
        <x:v>157</x:v>
      </x:c>
      <x:c r="K2088" s="0" t="s">
        <x:v>59</x:v>
      </x:c>
      <x:c r="L2088" s="0">
        <x:v>2127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276</x:v>
      </x:c>
      <x:c r="F2089" s="0" t="s">
        <x:v>277</x:v>
      </x:c>
      <x:c r="G2089" s="0" t="s">
        <x:v>266</x:v>
      </x:c>
      <x:c r="H2089" s="0" t="s">
        <x:v>267</x:v>
      </x:c>
      <x:c r="I2089" s="0" t="s">
        <x:v>158</x:v>
      </x:c>
      <x:c r="J2089" s="0" t="s">
        <x:v>159</x:v>
      </x:c>
      <x:c r="K2089" s="0" t="s">
        <x:v>59</x:v>
      </x:c>
      <x:c r="L2089" s="0">
        <x:v>4112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276</x:v>
      </x:c>
      <x:c r="F2090" s="0" t="s">
        <x:v>277</x:v>
      </x:c>
      <x:c r="G2090" s="0" t="s">
        <x:v>266</x:v>
      </x:c>
      <x:c r="H2090" s="0" t="s">
        <x:v>267</x:v>
      </x:c>
      <x:c r="I2090" s="0" t="s">
        <x:v>160</x:v>
      </x:c>
      <x:c r="J2090" s="0" t="s">
        <x:v>161</x:v>
      </x:c>
      <x:c r="K2090" s="0" t="s">
        <x:v>59</x:v>
      </x:c>
      <x:c r="L2090" s="0">
        <x:v>2749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276</x:v>
      </x:c>
      <x:c r="F2091" s="0" t="s">
        <x:v>277</x:v>
      </x:c>
      <x:c r="G2091" s="0" t="s">
        <x:v>266</x:v>
      </x:c>
      <x:c r="H2091" s="0" t="s">
        <x:v>267</x:v>
      </x:c>
      <x:c r="I2091" s="0" t="s">
        <x:v>162</x:v>
      </x:c>
      <x:c r="J2091" s="0" t="s">
        <x:v>163</x:v>
      </x:c>
      <x:c r="K2091" s="0" t="s">
        <x:v>59</x:v>
      </x:c>
      <x:c r="L2091" s="0">
        <x:v>4032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276</x:v>
      </x:c>
      <x:c r="F2092" s="0" t="s">
        <x:v>277</x:v>
      </x:c>
      <x:c r="G2092" s="0" t="s">
        <x:v>266</x:v>
      </x:c>
      <x:c r="H2092" s="0" t="s">
        <x:v>267</x:v>
      </x:c>
      <x:c r="I2092" s="0" t="s">
        <x:v>164</x:v>
      </x:c>
      <x:c r="J2092" s="0" t="s">
        <x:v>165</x:v>
      </x:c>
      <x:c r="K2092" s="0" t="s">
        <x:v>59</x:v>
      </x:c>
      <x:c r="L2092" s="0">
        <x:v>3496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276</x:v>
      </x:c>
      <x:c r="F2093" s="0" t="s">
        <x:v>277</x:v>
      </x:c>
      <x:c r="G2093" s="0" t="s">
        <x:v>266</x:v>
      </x:c>
      <x:c r="H2093" s="0" t="s">
        <x:v>267</x:v>
      </x:c>
      <x:c r="I2093" s="0" t="s">
        <x:v>166</x:v>
      </x:c>
      <x:c r="J2093" s="0" t="s">
        <x:v>167</x:v>
      </x:c>
      <x:c r="K2093" s="0" t="s">
        <x:v>59</x:v>
      </x:c>
      <x:c r="L2093" s="0">
        <x:v>2947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276</x:v>
      </x:c>
      <x:c r="F2094" s="0" t="s">
        <x:v>277</x:v>
      </x:c>
      <x:c r="G2094" s="0" t="s">
        <x:v>266</x:v>
      </x:c>
      <x:c r="H2094" s="0" t="s">
        <x:v>267</x:v>
      </x:c>
      <x:c r="I2094" s="0" t="s">
        <x:v>168</x:v>
      </x:c>
      <x:c r="J2094" s="0" t="s">
        <x:v>169</x:v>
      </x:c>
      <x:c r="K2094" s="0" t="s">
        <x:v>59</x:v>
      </x:c>
      <x:c r="L2094" s="0">
        <x:v>1708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276</x:v>
      </x:c>
      <x:c r="F2095" s="0" t="s">
        <x:v>277</x:v>
      </x:c>
      <x:c r="G2095" s="0" t="s">
        <x:v>266</x:v>
      </x:c>
      <x:c r="H2095" s="0" t="s">
        <x:v>267</x:v>
      </x:c>
      <x:c r="I2095" s="0" t="s">
        <x:v>170</x:v>
      </x:c>
      <x:c r="J2095" s="0" t="s">
        <x:v>171</x:v>
      </x:c>
      <x:c r="K2095" s="0" t="s">
        <x:v>59</x:v>
      </x:c>
      <x:c r="L2095" s="0">
        <x:v>1693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276</x:v>
      </x:c>
      <x:c r="F2096" s="0" t="s">
        <x:v>277</x:v>
      </x:c>
      <x:c r="G2096" s="0" t="s">
        <x:v>266</x:v>
      </x:c>
      <x:c r="H2096" s="0" t="s">
        <x:v>267</x:v>
      </x:c>
      <x:c r="I2096" s="0" t="s">
        <x:v>172</x:v>
      </x:c>
      <x:c r="J2096" s="0" t="s">
        <x:v>173</x:v>
      </x:c>
      <x:c r="K2096" s="0" t="s">
        <x:v>59</x:v>
      </x:c>
      <x:c r="L2096" s="0">
        <x:v>2222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276</x:v>
      </x:c>
      <x:c r="F2097" s="0" t="s">
        <x:v>277</x:v>
      </x:c>
      <x:c r="G2097" s="0" t="s">
        <x:v>266</x:v>
      </x:c>
      <x:c r="H2097" s="0" t="s">
        <x:v>267</x:v>
      </x:c>
      <x:c r="I2097" s="0" t="s">
        <x:v>174</x:v>
      </x:c>
      <x:c r="J2097" s="0" t="s">
        <x:v>175</x:v>
      </x:c>
      <x:c r="K2097" s="0" t="s">
        <x:v>59</x:v>
      </x:c>
      <x:c r="L2097" s="0">
        <x:v>1495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276</x:v>
      </x:c>
      <x:c r="F2098" s="0" t="s">
        <x:v>277</x:v>
      </x:c>
      <x:c r="G2098" s="0" t="s">
        <x:v>266</x:v>
      </x:c>
      <x:c r="H2098" s="0" t="s">
        <x:v>267</x:v>
      </x:c>
      <x:c r="I2098" s="0" t="s">
        <x:v>176</x:v>
      </x:c>
      <x:c r="J2098" s="0" t="s">
        <x:v>177</x:v>
      </x:c>
      <x:c r="K2098" s="0" t="s">
        <x:v>59</x:v>
      </x:c>
      <x:c r="L2098" s="0">
        <x:v>1604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276</x:v>
      </x:c>
      <x:c r="F2099" s="0" t="s">
        <x:v>277</x:v>
      </x:c>
      <x:c r="G2099" s="0" t="s">
        <x:v>266</x:v>
      </x:c>
      <x:c r="H2099" s="0" t="s">
        <x:v>267</x:v>
      </x:c>
      <x:c r="I2099" s="0" t="s">
        <x:v>178</x:v>
      </x:c>
      <x:c r="J2099" s="0" t="s">
        <x:v>179</x:v>
      </x:c>
      <x:c r="K2099" s="0" t="s">
        <x:v>59</x:v>
      </x:c>
      <x:c r="L2099" s="0">
        <x:v>3193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276</x:v>
      </x:c>
      <x:c r="F2100" s="0" t="s">
        <x:v>277</x:v>
      </x:c>
      <x:c r="G2100" s="0" t="s">
        <x:v>266</x:v>
      </x:c>
      <x:c r="H2100" s="0" t="s">
        <x:v>267</x:v>
      </x:c>
      <x:c r="I2100" s="0" t="s">
        <x:v>180</x:v>
      </x:c>
      <x:c r="J2100" s="0" t="s">
        <x:v>181</x:v>
      </x:c>
      <x:c r="K2100" s="0" t="s">
        <x:v>59</x:v>
      </x:c>
      <x:c r="L2100" s="0">
        <x:v>3696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276</x:v>
      </x:c>
      <x:c r="F2101" s="0" t="s">
        <x:v>277</x:v>
      </x:c>
      <x:c r="G2101" s="0" t="s">
        <x:v>266</x:v>
      </x:c>
      <x:c r="H2101" s="0" t="s">
        <x:v>267</x:v>
      </x:c>
      <x:c r="I2101" s="0" t="s">
        <x:v>182</x:v>
      </x:c>
      <x:c r="J2101" s="0" t="s">
        <x:v>183</x:v>
      </x:c>
      <x:c r="K2101" s="0" t="s">
        <x:v>59</x:v>
      </x:c>
      <x:c r="L2101" s="0">
        <x:v>1832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276</x:v>
      </x:c>
      <x:c r="F2102" s="0" t="s">
        <x:v>277</x:v>
      </x:c>
      <x:c r="G2102" s="0" t="s">
        <x:v>266</x:v>
      </x:c>
      <x:c r="H2102" s="0" t="s">
        <x:v>267</x:v>
      </x:c>
      <x:c r="I2102" s="0" t="s">
        <x:v>184</x:v>
      </x:c>
      <x:c r="J2102" s="0" t="s">
        <x:v>185</x:v>
      </x:c>
      <x:c r="K2102" s="0" t="s">
        <x:v>59</x:v>
      </x:c>
      <x:c r="L2102" s="0">
        <x:v>2690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276</x:v>
      </x:c>
      <x:c r="F2103" s="0" t="s">
        <x:v>277</x:v>
      </x:c>
      <x:c r="G2103" s="0" t="s">
        <x:v>266</x:v>
      </x:c>
      <x:c r="H2103" s="0" t="s">
        <x:v>267</x:v>
      </x:c>
      <x:c r="I2103" s="0" t="s">
        <x:v>186</x:v>
      </x:c>
      <x:c r="J2103" s="0" t="s">
        <x:v>187</x:v>
      </x:c>
      <x:c r="K2103" s="0" t="s">
        <x:v>59</x:v>
      </x:c>
      <x:c r="L2103" s="0">
        <x:v>1589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276</x:v>
      </x:c>
      <x:c r="F2104" s="0" t="s">
        <x:v>277</x:v>
      </x:c>
      <x:c r="G2104" s="0" t="s">
        <x:v>266</x:v>
      </x:c>
      <x:c r="H2104" s="0" t="s">
        <x:v>267</x:v>
      </x:c>
      <x:c r="I2104" s="0" t="s">
        <x:v>188</x:v>
      </x:c>
      <x:c r="J2104" s="0" t="s">
        <x:v>189</x:v>
      </x:c>
      <x:c r="K2104" s="0" t="s">
        <x:v>59</x:v>
      </x:c>
      <x:c r="L2104" s="0">
        <x:v>2875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276</x:v>
      </x:c>
      <x:c r="F2105" s="0" t="s">
        <x:v>277</x:v>
      </x:c>
      <x:c r="G2105" s="0" t="s">
        <x:v>266</x:v>
      </x:c>
      <x:c r="H2105" s="0" t="s">
        <x:v>267</x:v>
      </x:c>
      <x:c r="I2105" s="0" t="s">
        <x:v>190</x:v>
      </x:c>
      <x:c r="J2105" s="0" t="s">
        <x:v>191</x:v>
      </x:c>
      <x:c r="K2105" s="0" t="s">
        <x:v>59</x:v>
      </x:c>
      <x:c r="L2105" s="0">
        <x:v>1152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276</x:v>
      </x:c>
      <x:c r="F2106" s="0" t="s">
        <x:v>277</x:v>
      </x:c>
      <x:c r="G2106" s="0" t="s">
        <x:v>266</x:v>
      </x:c>
      <x:c r="H2106" s="0" t="s">
        <x:v>267</x:v>
      </x:c>
      <x:c r="I2106" s="0" t="s">
        <x:v>192</x:v>
      </x:c>
      <x:c r="J2106" s="0" t="s">
        <x:v>193</x:v>
      </x:c>
      <x:c r="K2106" s="0" t="s">
        <x:v>59</x:v>
      </x:c>
      <x:c r="L2106" s="0">
        <x:v>2275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276</x:v>
      </x:c>
      <x:c r="F2107" s="0" t="s">
        <x:v>277</x:v>
      </x:c>
      <x:c r="G2107" s="0" t="s">
        <x:v>266</x:v>
      </x:c>
      <x:c r="H2107" s="0" t="s">
        <x:v>267</x:v>
      </x:c>
      <x:c r="I2107" s="0" t="s">
        <x:v>194</x:v>
      </x:c>
      <x:c r="J2107" s="0" t="s">
        <x:v>195</x:v>
      </x:c>
      <x:c r="K2107" s="0" t="s">
        <x:v>59</x:v>
      </x:c>
      <x:c r="L2107" s="0">
        <x:v>2740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276</x:v>
      </x:c>
      <x:c r="F2108" s="0" t="s">
        <x:v>277</x:v>
      </x:c>
      <x:c r="G2108" s="0" t="s">
        <x:v>266</x:v>
      </x:c>
      <x:c r="H2108" s="0" t="s">
        <x:v>267</x:v>
      </x:c>
      <x:c r="I2108" s="0" t="s">
        <x:v>196</x:v>
      </x:c>
      <x:c r="J2108" s="0" t="s">
        <x:v>197</x:v>
      </x:c>
      <x:c r="K2108" s="0" t="s">
        <x:v>59</x:v>
      </x:c>
      <x:c r="L2108" s="0">
        <x:v>1599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276</x:v>
      </x:c>
      <x:c r="F2109" s="0" t="s">
        <x:v>277</x:v>
      </x:c>
      <x:c r="G2109" s="0" t="s">
        <x:v>266</x:v>
      </x:c>
      <x:c r="H2109" s="0" t="s">
        <x:v>267</x:v>
      </x:c>
      <x:c r="I2109" s="0" t="s">
        <x:v>198</x:v>
      </x:c>
      <x:c r="J2109" s="0" t="s">
        <x:v>199</x:v>
      </x:c>
      <x:c r="K2109" s="0" t="s">
        <x:v>59</x:v>
      </x:c>
      <x:c r="L2109" s="0">
        <x:v>1946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276</x:v>
      </x:c>
      <x:c r="F2110" s="0" t="s">
        <x:v>277</x:v>
      </x:c>
      <x:c r="G2110" s="0" t="s">
        <x:v>266</x:v>
      </x:c>
      <x:c r="H2110" s="0" t="s">
        <x:v>267</x:v>
      </x:c>
      <x:c r="I2110" s="0" t="s">
        <x:v>200</x:v>
      </x:c>
      <x:c r="J2110" s="0" t="s">
        <x:v>201</x:v>
      </x:c>
      <x:c r="K2110" s="0" t="s">
        <x:v>59</x:v>
      </x:c>
      <x:c r="L2110" s="0">
        <x:v>1477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276</x:v>
      </x:c>
      <x:c r="F2111" s="0" t="s">
        <x:v>277</x:v>
      </x:c>
      <x:c r="G2111" s="0" t="s">
        <x:v>266</x:v>
      </x:c>
      <x:c r="H2111" s="0" t="s">
        <x:v>267</x:v>
      </x:c>
      <x:c r="I2111" s="0" t="s">
        <x:v>202</x:v>
      </x:c>
      <x:c r="J2111" s="0" t="s">
        <x:v>203</x:v>
      </x:c>
      <x:c r="K2111" s="0" t="s">
        <x:v>59</x:v>
      </x:c>
      <x:c r="L2111" s="0">
        <x:v>2216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276</x:v>
      </x:c>
      <x:c r="F2112" s="0" t="s">
        <x:v>277</x:v>
      </x:c>
      <x:c r="G2112" s="0" t="s">
        <x:v>266</x:v>
      </x:c>
      <x:c r="H2112" s="0" t="s">
        <x:v>267</x:v>
      </x:c>
      <x:c r="I2112" s="0" t="s">
        <x:v>204</x:v>
      </x:c>
      <x:c r="J2112" s="0" t="s">
        <x:v>205</x:v>
      </x:c>
      <x:c r="K2112" s="0" t="s">
        <x:v>59</x:v>
      </x:c>
      <x:c r="L2112" s="0">
        <x:v>4345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276</x:v>
      </x:c>
      <x:c r="F2113" s="0" t="s">
        <x:v>277</x:v>
      </x:c>
      <x:c r="G2113" s="0" t="s">
        <x:v>266</x:v>
      </x:c>
      <x:c r="H2113" s="0" t="s">
        <x:v>267</x:v>
      </x:c>
      <x:c r="I2113" s="0" t="s">
        <x:v>206</x:v>
      </x:c>
      <x:c r="J2113" s="0" t="s">
        <x:v>207</x:v>
      </x:c>
      <x:c r="K2113" s="0" t="s">
        <x:v>59</x:v>
      </x:c>
      <x:c r="L2113" s="0">
        <x:v>3792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276</x:v>
      </x:c>
      <x:c r="F2114" s="0" t="s">
        <x:v>277</x:v>
      </x:c>
      <x:c r="G2114" s="0" t="s">
        <x:v>266</x:v>
      </x:c>
      <x:c r="H2114" s="0" t="s">
        <x:v>267</x:v>
      </x:c>
      <x:c r="I2114" s="0" t="s">
        <x:v>208</x:v>
      </x:c>
      <x:c r="J2114" s="0" t="s">
        <x:v>209</x:v>
      </x:c>
      <x:c r="K2114" s="0" t="s">
        <x:v>59</x:v>
      </x:c>
      <x:c r="L2114" s="0">
        <x:v>3100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276</x:v>
      </x:c>
      <x:c r="F2115" s="0" t="s">
        <x:v>277</x:v>
      </x:c>
      <x:c r="G2115" s="0" t="s">
        <x:v>266</x:v>
      </x:c>
      <x:c r="H2115" s="0" t="s">
        <x:v>267</x:v>
      </x:c>
      <x:c r="I2115" s="0" t="s">
        <x:v>210</x:v>
      </x:c>
      <x:c r="J2115" s="0" t="s">
        <x:v>211</x:v>
      </x:c>
      <x:c r="K2115" s="0" t="s">
        <x:v>59</x:v>
      </x:c>
      <x:c r="L2115" s="0">
        <x:v>2358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276</x:v>
      </x:c>
      <x:c r="F2116" s="0" t="s">
        <x:v>277</x:v>
      </x:c>
      <x:c r="G2116" s="0" t="s">
        <x:v>266</x:v>
      </x:c>
      <x:c r="H2116" s="0" t="s">
        <x:v>267</x:v>
      </x:c>
      <x:c r="I2116" s="0" t="s">
        <x:v>212</x:v>
      </x:c>
      <x:c r="J2116" s="0" t="s">
        <x:v>213</x:v>
      </x:c>
      <x:c r="K2116" s="0" t="s">
        <x:v>59</x:v>
      </x:c>
      <x:c r="L2116" s="0">
        <x:v>3192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276</x:v>
      </x:c>
      <x:c r="F2117" s="0" t="s">
        <x:v>277</x:v>
      </x:c>
      <x:c r="G2117" s="0" t="s">
        <x:v>266</x:v>
      </x:c>
      <x:c r="H2117" s="0" t="s">
        <x:v>267</x:v>
      </x:c>
      <x:c r="I2117" s="0" t="s">
        <x:v>214</x:v>
      </x:c>
      <x:c r="J2117" s="0" t="s">
        <x:v>215</x:v>
      </x:c>
      <x:c r="K2117" s="0" t="s">
        <x:v>59</x:v>
      </x:c>
      <x:c r="L2117" s="0">
        <x:v>2050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276</x:v>
      </x:c>
      <x:c r="F2118" s="0" t="s">
        <x:v>277</x:v>
      </x:c>
      <x:c r="G2118" s="0" t="s">
        <x:v>266</x:v>
      </x:c>
      <x:c r="H2118" s="0" t="s">
        <x:v>267</x:v>
      </x:c>
      <x:c r="I2118" s="0" t="s">
        <x:v>216</x:v>
      </x:c>
      <x:c r="J2118" s="0" t="s">
        <x:v>217</x:v>
      </x:c>
      <x:c r="K2118" s="0" t="s">
        <x:v>59</x:v>
      </x:c>
      <x:c r="L2118" s="0">
        <x:v>2863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276</x:v>
      </x:c>
      <x:c r="F2119" s="0" t="s">
        <x:v>277</x:v>
      </x:c>
      <x:c r="G2119" s="0" t="s">
        <x:v>266</x:v>
      </x:c>
      <x:c r="H2119" s="0" t="s">
        <x:v>267</x:v>
      </x:c>
      <x:c r="I2119" s="0" t="s">
        <x:v>218</x:v>
      </x:c>
      <x:c r="J2119" s="0" t="s">
        <x:v>219</x:v>
      </x:c>
      <x:c r="K2119" s="0" t="s">
        <x:v>59</x:v>
      </x:c>
      <x:c r="L2119" s="0">
        <x:v>2135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276</x:v>
      </x:c>
      <x:c r="F2120" s="0" t="s">
        <x:v>277</x:v>
      </x:c>
      <x:c r="G2120" s="0" t="s">
        <x:v>266</x:v>
      </x:c>
      <x:c r="H2120" s="0" t="s">
        <x:v>267</x:v>
      </x:c>
      <x:c r="I2120" s="0" t="s">
        <x:v>220</x:v>
      </x:c>
      <x:c r="J2120" s="0" t="s">
        <x:v>221</x:v>
      </x:c>
      <x:c r="K2120" s="0" t="s">
        <x:v>59</x:v>
      </x:c>
      <x:c r="L2120" s="0">
        <x:v>1485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276</x:v>
      </x:c>
      <x:c r="F2121" s="0" t="s">
        <x:v>277</x:v>
      </x:c>
      <x:c r="G2121" s="0" t="s">
        <x:v>266</x:v>
      </x:c>
      <x:c r="H2121" s="0" t="s">
        <x:v>267</x:v>
      </x:c>
      <x:c r="I2121" s="0" t="s">
        <x:v>222</x:v>
      </x:c>
      <x:c r="J2121" s="0" t="s">
        <x:v>223</x:v>
      </x:c>
      <x:c r="K2121" s="0" t="s">
        <x:v>59</x:v>
      </x:c>
      <x:c r="L2121" s="0">
        <x:v>2437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276</x:v>
      </x:c>
      <x:c r="F2122" s="0" t="s">
        <x:v>277</x:v>
      </x:c>
      <x:c r="G2122" s="0" t="s">
        <x:v>266</x:v>
      </x:c>
      <x:c r="H2122" s="0" t="s">
        <x:v>267</x:v>
      </x:c>
      <x:c r="I2122" s="0" t="s">
        <x:v>224</x:v>
      </x:c>
      <x:c r="J2122" s="0" t="s">
        <x:v>225</x:v>
      </x:c>
      <x:c r="K2122" s="0" t="s">
        <x:v>59</x:v>
      </x:c>
      <x:c r="L2122" s="0">
        <x:v>1501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276</x:v>
      </x:c>
      <x:c r="F2123" s="0" t="s">
        <x:v>277</x:v>
      </x:c>
      <x:c r="G2123" s="0" t="s">
        <x:v>266</x:v>
      </x:c>
      <x:c r="H2123" s="0" t="s">
        <x:v>267</x:v>
      </x:c>
      <x:c r="I2123" s="0" t="s">
        <x:v>226</x:v>
      </x:c>
      <x:c r="J2123" s="0" t="s">
        <x:v>227</x:v>
      </x:c>
      <x:c r="K2123" s="0" t="s">
        <x:v>59</x:v>
      </x:c>
      <x:c r="L2123" s="0">
        <x:v>1529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276</x:v>
      </x:c>
      <x:c r="F2124" s="0" t="s">
        <x:v>277</x:v>
      </x:c>
      <x:c r="G2124" s="0" t="s">
        <x:v>266</x:v>
      </x:c>
      <x:c r="H2124" s="0" t="s">
        <x:v>267</x:v>
      </x:c>
      <x:c r="I2124" s="0" t="s">
        <x:v>228</x:v>
      </x:c>
      <x:c r="J2124" s="0" t="s">
        <x:v>229</x:v>
      </x:c>
      <x:c r="K2124" s="0" t="s">
        <x:v>59</x:v>
      </x:c>
      <x:c r="L2124" s="0">
        <x:v>4049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276</x:v>
      </x:c>
      <x:c r="F2125" s="0" t="s">
        <x:v>277</x:v>
      </x:c>
      <x:c r="G2125" s="0" t="s">
        <x:v>266</x:v>
      </x:c>
      <x:c r="H2125" s="0" t="s">
        <x:v>267</x:v>
      </x:c>
      <x:c r="I2125" s="0" t="s">
        <x:v>230</x:v>
      </x:c>
      <x:c r="J2125" s="0" t="s">
        <x:v>231</x:v>
      </x:c>
      <x:c r="K2125" s="0" t="s">
        <x:v>59</x:v>
      </x:c>
      <x:c r="L2125" s="0">
        <x:v>1997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276</x:v>
      </x:c>
      <x:c r="F2126" s="0" t="s">
        <x:v>277</x:v>
      </x:c>
      <x:c r="G2126" s="0" t="s">
        <x:v>266</x:v>
      </x:c>
      <x:c r="H2126" s="0" t="s">
        <x:v>267</x:v>
      </x:c>
      <x:c r="I2126" s="0" t="s">
        <x:v>232</x:v>
      </x:c>
      <x:c r="J2126" s="0" t="s">
        <x:v>233</x:v>
      </x:c>
      <x:c r="K2126" s="0" t="s">
        <x:v>59</x:v>
      </x:c>
      <x:c r="L2126" s="0">
        <x:v>3562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276</x:v>
      </x:c>
      <x:c r="F2127" s="0" t="s">
        <x:v>277</x:v>
      </x:c>
      <x:c r="G2127" s="0" t="s">
        <x:v>266</x:v>
      </x:c>
      <x:c r="H2127" s="0" t="s">
        <x:v>267</x:v>
      </x:c>
      <x:c r="I2127" s="0" t="s">
        <x:v>234</x:v>
      </x:c>
      <x:c r="J2127" s="0" t="s">
        <x:v>235</x:v>
      </x:c>
      <x:c r="K2127" s="0" t="s">
        <x:v>59</x:v>
      </x:c>
      <x:c r="L2127" s="0">
        <x:v>2429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276</x:v>
      </x:c>
      <x:c r="F2128" s="0" t="s">
        <x:v>277</x:v>
      </x:c>
      <x:c r="G2128" s="0" t="s">
        <x:v>266</x:v>
      </x:c>
      <x:c r="H2128" s="0" t="s">
        <x:v>267</x:v>
      </x:c>
      <x:c r="I2128" s="0" t="s">
        <x:v>236</x:v>
      </x:c>
      <x:c r="J2128" s="0" t="s">
        <x:v>237</x:v>
      </x:c>
      <x:c r="K2128" s="0" t="s">
        <x:v>59</x:v>
      </x:c>
      <x:c r="L2128" s="0">
        <x:v>2549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276</x:v>
      </x:c>
      <x:c r="F2129" s="0" t="s">
        <x:v>277</x:v>
      </x:c>
      <x:c r="G2129" s="0" t="s">
        <x:v>266</x:v>
      </x:c>
      <x:c r="H2129" s="0" t="s">
        <x:v>267</x:v>
      </x:c>
      <x:c r="I2129" s="0" t="s">
        <x:v>238</x:v>
      </x:c>
      <x:c r="J2129" s="0" t="s">
        <x:v>239</x:v>
      </x:c>
      <x:c r="K2129" s="0" t="s">
        <x:v>59</x:v>
      </x:c>
      <x:c r="L2129" s="0">
        <x:v>2820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276</x:v>
      </x:c>
      <x:c r="F2130" s="0" t="s">
        <x:v>277</x:v>
      </x:c>
      <x:c r="G2130" s="0" t="s">
        <x:v>266</x:v>
      </x:c>
      <x:c r="H2130" s="0" t="s">
        <x:v>267</x:v>
      </x:c>
      <x:c r="I2130" s="0" t="s">
        <x:v>240</x:v>
      </x:c>
      <x:c r="J2130" s="0" t="s">
        <x:v>241</x:v>
      </x:c>
      <x:c r="K2130" s="0" t="s">
        <x:v>59</x:v>
      </x:c>
      <x:c r="L2130" s="0">
        <x:v>2466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276</x:v>
      </x:c>
      <x:c r="F2131" s="0" t="s">
        <x:v>277</x:v>
      </x:c>
      <x:c r="G2131" s="0" t="s">
        <x:v>266</x:v>
      </x:c>
      <x:c r="H2131" s="0" t="s">
        <x:v>267</x:v>
      </x:c>
      <x:c r="I2131" s="0" t="s">
        <x:v>242</x:v>
      </x:c>
      <x:c r="J2131" s="0" t="s">
        <x:v>243</x:v>
      </x:c>
      <x:c r="K2131" s="0" t="s">
        <x:v>59</x:v>
      </x:c>
      <x:c r="L2131" s="0">
        <x:v>2045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276</x:v>
      </x:c>
      <x:c r="F2132" s="0" t="s">
        <x:v>277</x:v>
      </x:c>
      <x:c r="G2132" s="0" t="s">
        <x:v>266</x:v>
      </x:c>
      <x:c r="H2132" s="0" t="s">
        <x:v>267</x:v>
      </x:c>
      <x:c r="I2132" s="0" t="s">
        <x:v>244</x:v>
      </x:c>
      <x:c r="J2132" s="0" t="s">
        <x:v>245</x:v>
      </x:c>
      <x:c r="K2132" s="0" t="s">
        <x:v>59</x:v>
      </x:c>
      <x:c r="L2132" s="0">
        <x:v>1810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276</x:v>
      </x:c>
      <x:c r="F2133" s="0" t="s">
        <x:v>277</x:v>
      </x:c>
      <x:c r="G2133" s="0" t="s">
        <x:v>266</x:v>
      </x:c>
      <x:c r="H2133" s="0" t="s">
        <x:v>267</x:v>
      </x:c>
      <x:c r="I2133" s="0" t="s">
        <x:v>246</x:v>
      </x:c>
      <x:c r="J2133" s="0" t="s">
        <x:v>247</x:v>
      </x:c>
      <x:c r="K2133" s="0" t="s">
        <x:v>59</x:v>
      </x:c>
      <x:c r="L2133" s="0">
        <x:v>1512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276</x:v>
      </x:c>
      <x:c r="F2134" s="0" t="s">
        <x:v>277</x:v>
      </x:c>
      <x:c r="G2134" s="0" t="s">
        <x:v>266</x:v>
      </x:c>
      <x:c r="H2134" s="0" t="s">
        <x:v>267</x:v>
      </x:c>
      <x:c r="I2134" s="0" t="s">
        <x:v>248</x:v>
      </x:c>
      <x:c r="J2134" s="0" t="s">
        <x:v>249</x:v>
      </x:c>
      <x:c r="K2134" s="0" t="s">
        <x:v>59</x:v>
      </x:c>
      <x:c r="L2134" s="0">
        <x:v>3967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276</x:v>
      </x:c>
      <x:c r="F2135" s="0" t="s">
        <x:v>277</x:v>
      </x:c>
      <x:c r="G2135" s="0" t="s">
        <x:v>266</x:v>
      </x:c>
      <x:c r="H2135" s="0" t="s">
        <x:v>267</x:v>
      </x:c>
      <x:c r="I2135" s="0" t="s">
        <x:v>250</x:v>
      </x:c>
      <x:c r="J2135" s="0" t="s">
        <x:v>251</x:v>
      </x:c>
      <x:c r="K2135" s="0" t="s">
        <x:v>59</x:v>
      </x:c>
      <x:c r="L2135" s="0">
        <x:v>249667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276</x:v>
      </x:c>
      <x:c r="F2136" s="0" t="s">
        <x:v>277</x:v>
      </x:c>
      <x:c r="G2136" s="0" t="s">
        <x:v>268</x:v>
      </x:c>
      <x:c r="H2136" s="0" t="s">
        <x:v>269</x:v>
      </x:c>
      <x:c r="I2136" s="0" t="s">
        <x:v>57</x:v>
      </x:c>
      <x:c r="J2136" s="0" t="s">
        <x:v>58</x:v>
      </x:c>
      <x:c r="K2136" s="0" t="s">
        <x:v>59</x:v>
      </x:c>
      <x:c r="L2136" s="0">
        <x:v>1906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276</x:v>
      </x:c>
      <x:c r="F2137" s="0" t="s">
        <x:v>277</x:v>
      </x:c>
      <x:c r="G2137" s="0" t="s">
        <x:v>268</x:v>
      </x:c>
      <x:c r="H2137" s="0" t="s">
        <x:v>269</x:v>
      </x:c>
      <x:c r="I2137" s="0" t="s">
        <x:v>60</x:v>
      </x:c>
      <x:c r="J2137" s="0" t="s">
        <x:v>61</x:v>
      </x:c>
      <x:c r="K2137" s="0" t="s">
        <x:v>59</x:v>
      </x:c>
      <x:c r="L2137" s="0">
        <x:v>5689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276</x:v>
      </x:c>
      <x:c r="F2138" s="0" t="s">
        <x:v>277</x:v>
      </x:c>
      <x:c r="G2138" s="0" t="s">
        <x:v>268</x:v>
      </x:c>
      <x:c r="H2138" s="0" t="s">
        <x:v>269</x:v>
      </x:c>
      <x:c r="I2138" s="0" t="s">
        <x:v>62</x:v>
      </x:c>
      <x:c r="J2138" s="0" t="s">
        <x:v>63</x:v>
      </x:c>
      <x:c r="K2138" s="0" t="s">
        <x:v>59</x:v>
      </x:c>
      <x:c r="L2138" s="0">
        <x:v>4747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276</x:v>
      </x:c>
      <x:c r="F2139" s="0" t="s">
        <x:v>277</x:v>
      </x:c>
      <x:c r="G2139" s="0" t="s">
        <x:v>268</x:v>
      </x:c>
      <x:c r="H2139" s="0" t="s">
        <x:v>269</x:v>
      </x:c>
      <x:c r="I2139" s="0" t="s">
        <x:v>64</x:v>
      </x:c>
      <x:c r="J2139" s="0" t="s">
        <x:v>65</x:v>
      </x:c>
      <x:c r="K2139" s="0" t="s">
        <x:v>59</x:v>
      </x:c>
      <x:c r="L2139" s="0">
        <x:v>1679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276</x:v>
      </x:c>
      <x:c r="F2140" s="0" t="s">
        <x:v>277</x:v>
      </x:c>
      <x:c r="G2140" s="0" t="s">
        <x:v>268</x:v>
      </x:c>
      <x:c r="H2140" s="0" t="s">
        <x:v>269</x:v>
      </x:c>
      <x:c r="I2140" s="0" t="s">
        <x:v>66</x:v>
      </x:c>
      <x:c r="J2140" s="0" t="s">
        <x:v>67</x:v>
      </x:c>
      <x:c r="K2140" s="0" t="s">
        <x:v>59</x:v>
      </x:c>
      <x:c r="L2140" s="0">
        <x:v>2598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276</x:v>
      </x:c>
      <x:c r="F2141" s="0" t="s">
        <x:v>277</x:v>
      </x:c>
      <x:c r="G2141" s="0" t="s">
        <x:v>268</x:v>
      </x:c>
      <x:c r="H2141" s="0" t="s">
        <x:v>269</x:v>
      </x:c>
      <x:c r="I2141" s="0" t="s">
        <x:v>68</x:v>
      </x:c>
      <x:c r="J2141" s="0" t="s">
        <x:v>69</x:v>
      </x:c>
      <x:c r="K2141" s="0" t="s">
        <x:v>59</x:v>
      </x:c>
      <x:c r="L2141" s="0">
        <x:v>3465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276</x:v>
      </x:c>
      <x:c r="F2142" s="0" t="s">
        <x:v>277</x:v>
      </x:c>
      <x:c r="G2142" s="0" t="s">
        <x:v>268</x:v>
      </x:c>
      <x:c r="H2142" s="0" t="s">
        <x:v>269</x:v>
      </x:c>
      <x:c r="I2142" s="0" t="s">
        <x:v>70</x:v>
      </x:c>
      <x:c r="J2142" s="0" t="s">
        <x:v>71</x:v>
      </x:c>
      <x:c r="K2142" s="0" t="s">
        <x:v>59</x:v>
      </x:c>
      <x:c r="L2142" s="0">
        <x:v>797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276</x:v>
      </x:c>
      <x:c r="F2143" s="0" t="s">
        <x:v>277</x:v>
      </x:c>
      <x:c r="G2143" s="0" t="s">
        <x:v>268</x:v>
      </x:c>
      <x:c r="H2143" s="0" t="s">
        <x:v>269</x:v>
      </x:c>
      <x:c r="I2143" s="0" t="s">
        <x:v>72</x:v>
      </x:c>
      <x:c r="J2143" s="0" t="s">
        <x:v>73</x:v>
      </x:c>
      <x:c r="K2143" s="0" t="s">
        <x:v>59</x:v>
      </x:c>
      <x:c r="L2143" s="0">
        <x:v>1839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276</x:v>
      </x:c>
      <x:c r="F2144" s="0" t="s">
        <x:v>277</x:v>
      </x:c>
      <x:c r="G2144" s="0" t="s">
        <x:v>268</x:v>
      </x:c>
      <x:c r="H2144" s="0" t="s">
        <x:v>269</x:v>
      </x:c>
      <x:c r="I2144" s="0" t="s">
        <x:v>74</x:v>
      </x:c>
      <x:c r="J2144" s="0" t="s">
        <x:v>75</x:v>
      </x:c>
      <x:c r="K2144" s="0" t="s">
        <x:v>59</x:v>
      </x:c>
      <x:c r="L2144" s="0">
        <x:v>3040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276</x:v>
      </x:c>
      <x:c r="F2145" s="0" t="s">
        <x:v>277</x:v>
      </x:c>
      <x:c r="G2145" s="0" t="s">
        <x:v>268</x:v>
      </x:c>
      <x:c r="H2145" s="0" t="s">
        <x:v>269</x:v>
      </x:c>
      <x:c r="I2145" s="0" t="s">
        <x:v>76</x:v>
      </x:c>
      <x:c r="J2145" s="0" t="s">
        <x:v>77</x:v>
      </x:c>
      <x:c r="K2145" s="0" t="s">
        <x:v>59</x:v>
      </x:c>
      <x:c r="L2145" s="0">
        <x:v>1302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276</x:v>
      </x:c>
      <x:c r="F2146" s="0" t="s">
        <x:v>277</x:v>
      </x:c>
      <x:c r="G2146" s="0" t="s">
        <x:v>268</x:v>
      </x:c>
      <x:c r="H2146" s="0" t="s">
        <x:v>269</x:v>
      </x:c>
      <x:c r="I2146" s="0" t="s">
        <x:v>78</x:v>
      </x:c>
      <x:c r="J2146" s="0" t="s">
        <x:v>79</x:v>
      </x:c>
      <x:c r="K2146" s="0" t="s">
        <x:v>59</x:v>
      </x:c>
      <x:c r="L2146" s="0">
        <x:v>3418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276</x:v>
      </x:c>
      <x:c r="F2147" s="0" t="s">
        <x:v>277</x:v>
      </x:c>
      <x:c r="G2147" s="0" t="s">
        <x:v>268</x:v>
      </x:c>
      <x:c r="H2147" s="0" t="s">
        <x:v>269</x:v>
      </x:c>
      <x:c r="I2147" s="0" t="s">
        <x:v>80</x:v>
      </x:c>
      <x:c r="J2147" s="0" t="s">
        <x:v>81</x:v>
      </x:c>
      <x:c r="K2147" s="0" t="s">
        <x:v>59</x:v>
      </x:c>
      <x:c r="L2147" s="0">
        <x:v>1749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276</x:v>
      </x:c>
      <x:c r="F2148" s="0" t="s">
        <x:v>277</x:v>
      </x:c>
      <x:c r="G2148" s="0" t="s">
        <x:v>268</x:v>
      </x:c>
      <x:c r="H2148" s="0" t="s">
        <x:v>269</x:v>
      </x:c>
      <x:c r="I2148" s="0" t="s">
        <x:v>82</x:v>
      </x:c>
      <x:c r="J2148" s="0" t="s">
        <x:v>83</x:v>
      </x:c>
      <x:c r="K2148" s="0" t="s">
        <x:v>59</x:v>
      </x:c>
      <x:c r="L2148" s="0">
        <x:v>982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276</x:v>
      </x:c>
      <x:c r="F2149" s="0" t="s">
        <x:v>277</x:v>
      </x:c>
      <x:c r="G2149" s="0" t="s">
        <x:v>268</x:v>
      </x:c>
      <x:c r="H2149" s="0" t="s">
        <x:v>269</x:v>
      </x:c>
      <x:c r="I2149" s="0" t="s">
        <x:v>84</x:v>
      </x:c>
      <x:c r="J2149" s="0" t="s">
        <x:v>85</x:v>
      </x:c>
      <x:c r="K2149" s="0" t="s">
        <x:v>59</x:v>
      </x:c>
      <x:c r="L2149" s="0">
        <x:v>2018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276</x:v>
      </x:c>
      <x:c r="F2150" s="0" t="s">
        <x:v>277</x:v>
      </x:c>
      <x:c r="G2150" s="0" t="s">
        <x:v>268</x:v>
      </x:c>
      <x:c r="H2150" s="0" t="s">
        <x:v>269</x:v>
      </x:c>
      <x:c r="I2150" s="0" t="s">
        <x:v>86</x:v>
      </x:c>
      <x:c r="J2150" s="0" t="s">
        <x:v>87</x:v>
      </x:c>
      <x:c r="K2150" s="0" t="s">
        <x:v>59</x:v>
      </x:c>
      <x:c r="L2150" s="0">
        <x:v>2073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276</x:v>
      </x:c>
      <x:c r="F2151" s="0" t="s">
        <x:v>277</x:v>
      </x:c>
      <x:c r="G2151" s="0" t="s">
        <x:v>268</x:v>
      </x:c>
      <x:c r="H2151" s="0" t="s">
        <x:v>269</x:v>
      </x:c>
      <x:c r="I2151" s="0" t="s">
        <x:v>88</x:v>
      </x:c>
      <x:c r="J2151" s="0" t="s">
        <x:v>89</x:v>
      </x:c>
      <x:c r="K2151" s="0" t="s">
        <x:v>59</x:v>
      </x:c>
      <x:c r="L2151" s="0">
        <x:v>1340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276</x:v>
      </x:c>
      <x:c r="F2152" s="0" t="s">
        <x:v>277</x:v>
      </x:c>
      <x:c r="G2152" s="0" t="s">
        <x:v>268</x:v>
      </x:c>
      <x:c r="H2152" s="0" t="s">
        <x:v>269</x:v>
      </x:c>
      <x:c r="I2152" s="0" t="s">
        <x:v>90</x:v>
      </x:c>
      <x:c r="J2152" s="0" t="s">
        <x:v>91</x:v>
      </x:c>
      <x:c r="K2152" s="0" t="s">
        <x:v>59</x:v>
      </x:c>
      <x:c r="L2152" s="0">
        <x:v>1370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276</x:v>
      </x:c>
      <x:c r="F2153" s="0" t="s">
        <x:v>277</x:v>
      </x:c>
      <x:c r="G2153" s="0" t="s">
        <x:v>268</x:v>
      </x:c>
      <x:c r="H2153" s="0" t="s">
        <x:v>269</x:v>
      </x:c>
      <x:c r="I2153" s="0" t="s">
        <x:v>92</x:v>
      </x:c>
      <x:c r="J2153" s="0" t="s">
        <x:v>93</x:v>
      </x:c>
      <x:c r="K2153" s="0" t="s">
        <x:v>59</x:v>
      </x:c>
      <x:c r="L2153" s="0">
        <x:v>1134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276</x:v>
      </x:c>
      <x:c r="F2154" s="0" t="s">
        <x:v>277</x:v>
      </x:c>
      <x:c r="G2154" s="0" t="s">
        <x:v>268</x:v>
      </x:c>
      <x:c r="H2154" s="0" t="s">
        <x:v>269</x:v>
      </x:c>
      <x:c r="I2154" s="0" t="s">
        <x:v>94</x:v>
      </x:c>
      <x:c r="J2154" s="0" t="s">
        <x:v>95</x:v>
      </x:c>
      <x:c r="K2154" s="0" t="s">
        <x:v>59</x:v>
      </x:c>
      <x:c r="L2154" s="0">
        <x:v>1856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276</x:v>
      </x:c>
      <x:c r="F2155" s="0" t="s">
        <x:v>277</x:v>
      </x:c>
      <x:c r="G2155" s="0" t="s">
        <x:v>268</x:v>
      </x:c>
      <x:c r="H2155" s="0" t="s">
        <x:v>269</x:v>
      </x:c>
      <x:c r="I2155" s="0" t="s">
        <x:v>96</x:v>
      </x:c>
      <x:c r="J2155" s="0" t="s">
        <x:v>97</x:v>
      </x:c>
      <x:c r="K2155" s="0" t="s">
        <x:v>59</x:v>
      </x:c>
      <x:c r="L2155" s="0">
        <x:v>2123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276</x:v>
      </x:c>
      <x:c r="F2156" s="0" t="s">
        <x:v>277</x:v>
      </x:c>
      <x:c r="G2156" s="0" t="s">
        <x:v>268</x:v>
      </x:c>
      <x:c r="H2156" s="0" t="s">
        <x:v>269</x:v>
      </x:c>
      <x:c r="I2156" s="0" t="s">
        <x:v>98</x:v>
      </x:c>
      <x:c r="J2156" s="0" t="s">
        <x:v>99</x:v>
      </x:c>
      <x:c r="K2156" s="0" t="s">
        <x:v>59</x:v>
      </x:c>
      <x:c r="L2156" s="0">
        <x:v>2099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276</x:v>
      </x:c>
      <x:c r="F2157" s="0" t="s">
        <x:v>277</x:v>
      </x:c>
      <x:c r="G2157" s="0" t="s">
        <x:v>268</x:v>
      </x:c>
      <x:c r="H2157" s="0" t="s">
        <x:v>269</x:v>
      </x:c>
      <x:c r="I2157" s="0" t="s">
        <x:v>100</x:v>
      </x:c>
      <x:c r="J2157" s="0" t="s">
        <x:v>101</x:v>
      </x:c>
      <x:c r="K2157" s="0" t="s">
        <x:v>59</x:v>
      </x:c>
      <x:c r="L2157" s="0">
        <x:v>1789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276</x:v>
      </x:c>
      <x:c r="F2158" s="0" t="s">
        <x:v>277</x:v>
      </x:c>
      <x:c r="G2158" s="0" t="s">
        <x:v>268</x:v>
      </x:c>
      <x:c r="H2158" s="0" t="s">
        <x:v>269</x:v>
      </x:c>
      <x:c r="I2158" s="0" t="s">
        <x:v>102</x:v>
      </x:c>
      <x:c r="J2158" s="0" t="s">
        <x:v>103</x:v>
      </x:c>
      <x:c r="K2158" s="0" t="s">
        <x:v>59</x:v>
      </x:c>
      <x:c r="L2158" s="0">
        <x:v>1483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276</x:v>
      </x:c>
      <x:c r="F2159" s="0" t="s">
        <x:v>277</x:v>
      </x:c>
      <x:c r="G2159" s="0" t="s">
        <x:v>268</x:v>
      </x:c>
      <x:c r="H2159" s="0" t="s">
        <x:v>269</x:v>
      </x:c>
      <x:c r="I2159" s="0" t="s">
        <x:v>104</x:v>
      </x:c>
      <x:c r="J2159" s="0" t="s">
        <x:v>105</x:v>
      </x:c>
      <x:c r="K2159" s="0" t="s">
        <x:v>59</x:v>
      </x:c>
      <x:c r="L2159" s="0">
        <x:v>4211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276</x:v>
      </x:c>
      <x:c r="F2160" s="0" t="s">
        <x:v>277</x:v>
      </x:c>
      <x:c r="G2160" s="0" t="s">
        <x:v>268</x:v>
      </x:c>
      <x:c r="H2160" s="0" t="s">
        <x:v>269</x:v>
      </x:c>
      <x:c r="I2160" s="0" t="s">
        <x:v>106</x:v>
      </x:c>
      <x:c r="J2160" s="0" t="s">
        <x:v>107</x:v>
      </x:c>
      <x:c r="K2160" s="0" t="s">
        <x:v>59</x:v>
      </x:c>
      <x:c r="L2160" s="0">
        <x:v>5025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276</x:v>
      </x:c>
      <x:c r="F2161" s="0" t="s">
        <x:v>277</x:v>
      </x:c>
      <x:c r="G2161" s="0" t="s">
        <x:v>268</x:v>
      </x:c>
      <x:c r="H2161" s="0" t="s">
        <x:v>269</x:v>
      </x:c>
      <x:c r="I2161" s="0" t="s">
        <x:v>108</x:v>
      </x:c>
      <x:c r="J2161" s="0" t="s">
        <x:v>109</x:v>
      </x:c>
      <x:c r="K2161" s="0" t="s">
        <x:v>59</x:v>
      </x:c>
      <x:c r="L2161" s="0">
        <x:v>2435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276</x:v>
      </x:c>
      <x:c r="F2162" s="0" t="s">
        <x:v>277</x:v>
      </x:c>
      <x:c r="G2162" s="0" t="s">
        <x:v>268</x:v>
      </x:c>
      <x:c r="H2162" s="0" t="s">
        <x:v>269</x:v>
      </x:c>
      <x:c r="I2162" s="0" t="s">
        <x:v>110</x:v>
      </x:c>
      <x:c r="J2162" s="0" t="s">
        <x:v>111</x:v>
      </x:c>
      <x:c r="K2162" s="0" t="s">
        <x:v>59</x:v>
      </x:c>
      <x:c r="L2162" s="0">
        <x:v>1992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276</x:v>
      </x:c>
      <x:c r="F2163" s="0" t="s">
        <x:v>277</x:v>
      </x:c>
      <x:c r="G2163" s="0" t="s">
        <x:v>268</x:v>
      </x:c>
      <x:c r="H2163" s="0" t="s">
        <x:v>269</x:v>
      </x:c>
      <x:c r="I2163" s="0" t="s">
        <x:v>112</x:v>
      </x:c>
      <x:c r="J2163" s="0" t="s">
        <x:v>113</x:v>
      </x:c>
      <x:c r="K2163" s="0" t="s">
        <x:v>59</x:v>
      </x:c>
      <x:c r="L2163" s="0">
        <x:v>3350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276</x:v>
      </x:c>
      <x:c r="F2164" s="0" t="s">
        <x:v>277</x:v>
      </x:c>
      <x:c r="G2164" s="0" t="s">
        <x:v>268</x:v>
      </x:c>
      <x:c r="H2164" s="0" t="s">
        <x:v>269</x:v>
      </x:c>
      <x:c r="I2164" s="0" t="s">
        <x:v>114</x:v>
      </x:c>
      <x:c r="J2164" s="0" t="s">
        <x:v>115</x:v>
      </x:c>
      <x:c r="K2164" s="0" t="s">
        <x:v>59</x:v>
      </x:c>
      <x:c r="L2164" s="0">
        <x:v>1304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276</x:v>
      </x:c>
      <x:c r="F2165" s="0" t="s">
        <x:v>277</x:v>
      </x:c>
      <x:c r="G2165" s="0" t="s">
        <x:v>268</x:v>
      </x:c>
      <x:c r="H2165" s="0" t="s">
        <x:v>269</x:v>
      </x:c>
      <x:c r="I2165" s="0" t="s">
        <x:v>116</x:v>
      </x:c>
      <x:c r="J2165" s="0" t="s">
        <x:v>117</x:v>
      </x:c>
      <x:c r="K2165" s="0" t="s">
        <x:v>59</x:v>
      </x:c>
      <x:c r="L2165" s="0">
        <x:v>2210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276</x:v>
      </x:c>
      <x:c r="F2166" s="0" t="s">
        <x:v>277</x:v>
      </x:c>
      <x:c r="G2166" s="0" t="s">
        <x:v>268</x:v>
      </x:c>
      <x:c r="H2166" s="0" t="s">
        <x:v>269</x:v>
      </x:c>
      <x:c r="I2166" s="0" t="s">
        <x:v>118</x:v>
      </x:c>
      <x:c r="J2166" s="0" t="s">
        <x:v>119</x:v>
      </x:c>
      <x:c r="K2166" s="0" t="s">
        <x:v>59</x:v>
      </x:c>
      <x:c r="L2166" s="0">
        <x:v>3251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276</x:v>
      </x:c>
      <x:c r="F2167" s="0" t="s">
        <x:v>277</x:v>
      </x:c>
      <x:c r="G2167" s="0" t="s">
        <x:v>268</x:v>
      </x:c>
      <x:c r="H2167" s="0" t="s">
        <x:v>269</x:v>
      </x:c>
      <x:c r="I2167" s="0" t="s">
        <x:v>120</x:v>
      </x:c>
      <x:c r="J2167" s="0" t="s">
        <x:v>121</x:v>
      </x:c>
      <x:c r="K2167" s="0" t="s">
        <x:v>59</x:v>
      </x:c>
      <x:c r="L2167" s="0">
        <x:v>738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276</x:v>
      </x:c>
      <x:c r="F2168" s="0" t="s">
        <x:v>277</x:v>
      </x:c>
      <x:c r="G2168" s="0" t="s">
        <x:v>268</x:v>
      </x:c>
      <x:c r="H2168" s="0" t="s">
        <x:v>269</x:v>
      </x:c>
      <x:c r="I2168" s="0" t="s">
        <x:v>122</x:v>
      </x:c>
      <x:c r="J2168" s="0" t="s">
        <x:v>123</x:v>
      </x:c>
      <x:c r="K2168" s="0" t="s">
        <x:v>59</x:v>
      </x:c>
      <x:c r="L2168" s="0">
        <x:v>2541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276</x:v>
      </x:c>
      <x:c r="F2169" s="0" t="s">
        <x:v>277</x:v>
      </x:c>
      <x:c r="G2169" s="0" t="s">
        <x:v>268</x:v>
      </x:c>
      <x:c r="H2169" s="0" t="s">
        <x:v>269</x:v>
      </x:c>
      <x:c r="I2169" s="0" t="s">
        <x:v>124</x:v>
      </x:c>
      <x:c r="J2169" s="0" t="s">
        <x:v>125</x:v>
      </x:c>
      <x:c r="K2169" s="0" t="s">
        <x:v>59</x:v>
      </x:c>
      <x:c r="L2169" s="0">
        <x:v>3391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276</x:v>
      </x:c>
      <x:c r="F2170" s="0" t="s">
        <x:v>277</x:v>
      </x:c>
      <x:c r="G2170" s="0" t="s">
        <x:v>268</x:v>
      </x:c>
      <x:c r="H2170" s="0" t="s">
        <x:v>269</x:v>
      </x:c>
      <x:c r="I2170" s="0" t="s">
        <x:v>126</x:v>
      </x:c>
      <x:c r="J2170" s="0" t="s">
        <x:v>127</x:v>
      </x:c>
      <x:c r="K2170" s="0" t="s">
        <x:v>59</x:v>
      </x:c>
      <x:c r="L2170" s="0">
        <x:v>2789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276</x:v>
      </x:c>
      <x:c r="F2171" s="0" t="s">
        <x:v>277</x:v>
      </x:c>
      <x:c r="G2171" s="0" t="s">
        <x:v>268</x:v>
      </x:c>
      <x:c r="H2171" s="0" t="s">
        <x:v>269</x:v>
      </x:c>
      <x:c r="I2171" s="0" t="s">
        <x:v>128</x:v>
      </x:c>
      <x:c r="J2171" s="0" t="s">
        <x:v>129</x:v>
      </x:c>
      <x:c r="K2171" s="0" t="s">
        <x:v>59</x:v>
      </x:c>
      <x:c r="L2171" s="0">
        <x:v>2183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276</x:v>
      </x:c>
      <x:c r="F2172" s="0" t="s">
        <x:v>277</x:v>
      </x:c>
      <x:c r="G2172" s="0" t="s">
        <x:v>268</x:v>
      </x:c>
      <x:c r="H2172" s="0" t="s">
        <x:v>269</x:v>
      </x:c>
      <x:c r="I2172" s="0" t="s">
        <x:v>130</x:v>
      </x:c>
      <x:c r="J2172" s="0" t="s">
        <x:v>131</x:v>
      </x:c>
      <x:c r="K2172" s="0" t="s">
        <x:v>59</x:v>
      </x:c>
      <x:c r="L2172" s="0">
        <x:v>2323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276</x:v>
      </x:c>
      <x:c r="F2173" s="0" t="s">
        <x:v>277</x:v>
      </x:c>
      <x:c r="G2173" s="0" t="s">
        <x:v>268</x:v>
      </x:c>
      <x:c r="H2173" s="0" t="s">
        <x:v>269</x:v>
      </x:c>
      <x:c r="I2173" s="0" t="s">
        <x:v>132</x:v>
      </x:c>
      <x:c r="J2173" s="0" t="s">
        <x:v>133</x:v>
      </x:c>
      <x:c r="K2173" s="0" t="s">
        <x:v>59</x:v>
      </x:c>
      <x:c r="L2173" s="0">
        <x:v>1705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276</x:v>
      </x:c>
      <x:c r="F2174" s="0" t="s">
        <x:v>277</x:v>
      </x:c>
      <x:c r="G2174" s="0" t="s">
        <x:v>268</x:v>
      </x:c>
      <x:c r="H2174" s="0" t="s">
        <x:v>269</x:v>
      </x:c>
      <x:c r="I2174" s="0" t="s">
        <x:v>134</x:v>
      </x:c>
      <x:c r="J2174" s="0" t="s">
        <x:v>135</x:v>
      </x:c>
      <x:c r="K2174" s="0" t="s">
        <x:v>59</x:v>
      </x:c>
      <x:c r="L2174" s="0">
        <x:v>1230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276</x:v>
      </x:c>
      <x:c r="F2175" s="0" t="s">
        <x:v>277</x:v>
      </x:c>
      <x:c r="G2175" s="0" t="s">
        <x:v>268</x:v>
      </x:c>
      <x:c r="H2175" s="0" t="s">
        <x:v>269</x:v>
      </x:c>
      <x:c r="I2175" s="0" t="s">
        <x:v>136</x:v>
      </x:c>
      <x:c r="J2175" s="0" t="s">
        <x:v>137</x:v>
      </x:c>
      <x:c r="K2175" s="0" t="s">
        <x:v>59</x:v>
      </x:c>
      <x:c r="L2175" s="0">
        <x:v>2132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276</x:v>
      </x:c>
      <x:c r="F2176" s="0" t="s">
        <x:v>277</x:v>
      </x:c>
      <x:c r="G2176" s="0" t="s">
        <x:v>268</x:v>
      </x:c>
      <x:c r="H2176" s="0" t="s">
        <x:v>269</x:v>
      </x:c>
      <x:c r="I2176" s="0" t="s">
        <x:v>138</x:v>
      </x:c>
      <x:c r="J2176" s="0" t="s">
        <x:v>139</x:v>
      </x:c>
      <x:c r="K2176" s="0" t="s">
        <x:v>59</x:v>
      </x:c>
      <x:c r="L2176" s="0">
        <x:v>1297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276</x:v>
      </x:c>
      <x:c r="F2177" s="0" t="s">
        <x:v>277</x:v>
      </x:c>
      <x:c r="G2177" s="0" t="s">
        <x:v>268</x:v>
      </x:c>
      <x:c r="H2177" s="0" t="s">
        <x:v>269</x:v>
      </x:c>
      <x:c r="I2177" s="0" t="s">
        <x:v>140</x:v>
      </x:c>
      <x:c r="J2177" s="0" t="s">
        <x:v>141</x:v>
      </x:c>
      <x:c r="K2177" s="0" t="s">
        <x:v>59</x:v>
      </x:c>
      <x:c r="L2177" s="0">
        <x:v>1841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276</x:v>
      </x:c>
      <x:c r="F2178" s="0" t="s">
        <x:v>277</x:v>
      </x:c>
      <x:c r="G2178" s="0" t="s">
        <x:v>268</x:v>
      </x:c>
      <x:c r="H2178" s="0" t="s">
        <x:v>269</x:v>
      </x:c>
      <x:c r="I2178" s="0" t="s">
        <x:v>142</x:v>
      </x:c>
      <x:c r="J2178" s="0" t="s">
        <x:v>143</x:v>
      </x:c>
      <x:c r="K2178" s="0" t="s">
        <x:v>59</x:v>
      </x:c>
      <x:c r="L2178" s="0">
        <x:v>2063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276</x:v>
      </x:c>
      <x:c r="F2179" s="0" t="s">
        <x:v>277</x:v>
      </x:c>
      <x:c r="G2179" s="0" t="s">
        <x:v>268</x:v>
      </x:c>
      <x:c r="H2179" s="0" t="s">
        <x:v>269</x:v>
      </x:c>
      <x:c r="I2179" s="0" t="s">
        <x:v>144</x:v>
      </x:c>
      <x:c r="J2179" s="0" t="s">
        <x:v>145</x:v>
      </x:c>
      <x:c r="K2179" s="0" t="s">
        <x:v>59</x:v>
      </x:c>
      <x:c r="L2179" s="0">
        <x:v>1290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276</x:v>
      </x:c>
      <x:c r="F2180" s="0" t="s">
        <x:v>277</x:v>
      </x:c>
      <x:c r="G2180" s="0" t="s">
        <x:v>268</x:v>
      </x:c>
      <x:c r="H2180" s="0" t="s">
        <x:v>269</x:v>
      </x:c>
      <x:c r="I2180" s="0" t="s">
        <x:v>146</x:v>
      </x:c>
      <x:c r="J2180" s="0" t="s">
        <x:v>147</x:v>
      </x:c>
      <x:c r="K2180" s="0" t="s">
        <x:v>59</x:v>
      </x:c>
      <x:c r="L2180" s="0">
        <x:v>1683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276</x:v>
      </x:c>
      <x:c r="F2181" s="0" t="s">
        <x:v>277</x:v>
      </x:c>
      <x:c r="G2181" s="0" t="s">
        <x:v>268</x:v>
      </x:c>
      <x:c r="H2181" s="0" t="s">
        <x:v>269</x:v>
      </x:c>
      <x:c r="I2181" s="0" t="s">
        <x:v>148</x:v>
      </x:c>
      <x:c r="J2181" s="0" t="s">
        <x:v>149</x:v>
      </x:c>
      <x:c r="K2181" s="0" t="s">
        <x:v>59</x:v>
      </x:c>
      <x:c r="L2181" s="0">
        <x:v>3058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276</x:v>
      </x:c>
      <x:c r="F2182" s="0" t="s">
        <x:v>277</x:v>
      </x:c>
      <x:c r="G2182" s="0" t="s">
        <x:v>268</x:v>
      </x:c>
      <x:c r="H2182" s="0" t="s">
        <x:v>269</x:v>
      </x:c>
      <x:c r="I2182" s="0" t="s">
        <x:v>150</x:v>
      </x:c>
      <x:c r="J2182" s="0" t="s">
        <x:v>151</x:v>
      </x:c>
      <x:c r="K2182" s="0" t="s">
        <x:v>59</x:v>
      </x:c>
      <x:c r="L2182" s="0">
        <x:v>5773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276</x:v>
      </x:c>
      <x:c r="F2183" s="0" t="s">
        <x:v>277</x:v>
      </x:c>
      <x:c r="G2183" s="0" t="s">
        <x:v>268</x:v>
      </x:c>
      <x:c r="H2183" s="0" t="s">
        <x:v>269</x:v>
      </x:c>
      <x:c r="I2183" s="0" t="s">
        <x:v>152</x:v>
      </x:c>
      <x:c r="J2183" s="0" t="s">
        <x:v>153</x:v>
      </x:c>
      <x:c r="K2183" s="0" t="s">
        <x:v>59</x:v>
      </x:c>
      <x:c r="L2183" s="0">
        <x:v>3855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276</x:v>
      </x:c>
      <x:c r="F2184" s="0" t="s">
        <x:v>277</x:v>
      </x:c>
      <x:c r="G2184" s="0" t="s">
        <x:v>268</x:v>
      </x:c>
      <x:c r="H2184" s="0" t="s">
        <x:v>269</x:v>
      </x:c>
      <x:c r="I2184" s="0" t="s">
        <x:v>154</x:v>
      </x:c>
      <x:c r="J2184" s="0" t="s">
        <x:v>155</x:v>
      </x:c>
      <x:c r="K2184" s="0" t="s">
        <x:v>59</x:v>
      </x:c>
      <x:c r="L2184" s="0">
        <x:v>4560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276</x:v>
      </x:c>
      <x:c r="F2185" s="0" t="s">
        <x:v>277</x:v>
      </x:c>
      <x:c r="G2185" s="0" t="s">
        <x:v>268</x:v>
      </x:c>
      <x:c r="H2185" s="0" t="s">
        <x:v>269</x:v>
      </x:c>
      <x:c r="I2185" s="0" t="s">
        <x:v>156</x:v>
      </x:c>
      <x:c r="J2185" s="0" t="s">
        <x:v>157</x:v>
      </x:c>
      <x:c r="K2185" s="0" t="s">
        <x:v>59</x:v>
      </x:c>
      <x:c r="L2185" s="0">
        <x:v>2326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276</x:v>
      </x:c>
      <x:c r="F2186" s="0" t="s">
        <x:v>277</x:v>
      </x:c>
      <x:c r="G2186" s="0" t="s">
        <x:v>268</x:v>
      </x:c>
      <x:c r="H2186" s="0" t="s">
        <x:v>269</x:v>
      </x:c>
      <x:c r="I2186" s="0" t="s">
        <x:v>158</x:v>
      </x:c>
      <x:c r="J2186" s="0" t="s">
        <x:v>159</x:v>
      </x:c>
      <x:c r="K2186" s="0" t="s">
        <x:v>59</x:v>
      </x:c>
      <x:c r="L2186" s="0">
        <x:v>3967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276</x:v>
      </x:c>
      <x:c r="F2187" s="0" t="s">
        <x:v>277</x:v>
      </x:c>
      <x:c r="G2187" s="0" t="s">
        <x:v>268</x:v>
      </x:c>
      <x:c r="H2187" s="0" t="s">
        <x:v>269</x:v>
      </x:c>
      <x:c r="I2187" s="0" t="s">
        <x:v>160</x:v>
      </x:c>
      <x:c r="J2187" s="0" t="s">
        <x:v>161</x:v>
      </x:c>
      <x:c r="K2187" s="0" t="s">
        <x:v>59</x:v>
      </x:c>
      <x:c r="L2187" s="0">
        <x:v>2197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276</x:v>
      </x:c>
      <x:c r="F2188" s="0" t="s">
        <x:v>277</x:v>
      </x:c>
      <x:c r="G2188" s="0" t="s">
        <x:v>268</x:v>
      </x:c>
      <x:c r="H2188" s="0" t="s">
        <x:v>269</x:v>
      </x:c>
      <x:c r="I2188" s="0" t="s">
        <x:v>162</x:v>
      </x:c>
      <x:c r="J2188" s="0" t="s">
        <x:v>163</x:v>
      </x:c>
      <x:c r="K2188" s="0" t="s">
        <x:v>59</x:v>
      </x:c>
      <x:c r="L2188" s="0">
        <x:v>5030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276</x:v>
      </x:c>
      <x:c r="F2189" s="0" t="s">
        <x:v>277</x:v>
      </x:c>
      <x:c r="G2189" s="0" t="s">
        <x:v>268</x:v>
      </x:c>
      <x:c r="H2189" s="0" t="s">
        <x:v>269</x:v>
      </x:c>
      <x:c r="I2189" s="0" t="s">
        <x:v>164</x:v>
      </x:c>
      <x:c r="J2189" s="0" t="s">
        <x:v>165</x:v>
      </x:c>
      <x:c r="K2189" s="0" t="s">
        <x:v>59</x:v>
      </x:c>
      <x:c r="L2189" s="0">
        <x:v>2334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276</x:v>
      </x:c>
      <x:c r="F2190" s="0" t="s">
        <x:v>277</x:v>
      </x:c>
      <x:c r="G2190" s="0" t="s">
        <x:v>268</x:v>
      </x:c>
      <x:c r="H2190" s="0" t="s">
        <x:v>269</x:v>
      </x:c>
      <x:c r="I2190" s="0" t="s">
        <x:v>166</x:v>
      </x:c>
      <x:c r="J2190" s="0" t="s">
        <x:v>167</x:v>
      </x:c>
      <x:c r="K2190" s="0" t="s">
        <x:v>59</x:v>
      </x:c>
      <x:c r="L2190" s="0">
        <x:v>2333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276</x:v>
      </x:c>
      <x:c r="F2191" s="0" t="s">
        <x:v>277</x:v>
      </x:c>
      <x:c r="G2191" s="0" t="s">
        <x:v>268</x:v>
      </x:c>
      <x:c r="H2191" s="0" t="s">
        <x:v>269</x:v>
      </x:c>
      <x:c r="I2191" s="0" t="s">
        <x:v>168</x:v>
      </x:c>
      <x:c r="J2191" s="0" t="s">
        <x:v>169</x:v>
      </x:c>
      <x:c r="K2191" s="0" t="s">
        <x:v>59</x:v>
      </x:c>
      <x:c r="L2191" s="0">
        <x:v>1074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276</x:v>
      </x:c>
      <x:c r="F2192" s="0" t="s">
        <x:v>277</x:v>
      </x:c>
      <x:c r="G2192" s="0" t="s">
        <x:v>268</x:v>
      </x:c>
      <x:c r="H2192" s="0" t="s">
        <x:v>269</x:v>
      </x:c>
      <x:c r="I2192" s="0" t="s">
        <x:v>170</x:v>
      </x:c>
      <x:c r="J2192" s="0" t="s">
        <x:v>171</x:v>
      </x:c>
      <x:c r="K2192" s="0" t="s">
        <x:v>59</x:v>
      </x:c>
      <x:c r="L2192" s="0">
        <x:v>1234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276</x:v>
      </x:c>
      <x:c r="F2193" s="0" t="s">
        <x:v>277</x:v>
      </x:c>
      <x:c r="G2193" s="0" t="s">
        <x:v>268</x:v>
      </x:c>
      <x:c r="H2193" s="0" t="s">
        <x:v>269</x:v>
      </x:c>
      <x:c r="I2193" s="0" t="s">
        <x:v>172</x:v>
      </x:c>
      <x:c r="J2193" s="0" t="s">
        <x:v>173</x:v>
      </x:c>
      <x:c r="K2193" s="0" t="s">
        <x:v>59</x:v>
      </x:c>
      <x:c r="L2193" s="0">
        <x:v>1576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276</x:v>
      </x:c>
      <x:c r="F2194" s="0" t="s">
        <x:v>277</x:v>
      </x:c>
      <x:c r="G2194" s="0" t="s">
        <x:v>268</x:v>
      </x:c>
      <x:c r="H2194" s="0" t="s">
        <x:v>269</x:v>
      </x:c>
      <x:c r="I2194" s="0" t="s">
        <x:v>174</x:v>
      </x:c>
      <x:c r="J2194" s="0" t="s">
        <x:v>175</x:v>
      </x:c>
      <x:c r="K2194" s="0" t="s">
        <x:v>59</x:v>
      </x:c>
      <x:c r="L2194" s="0">
        <x:v>972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276</x:v>
      </x:c>
      <x:c r="F2195" s="0" t="s">
        <x:v>277</x:v>
      </x:c>
      <x:c r="G2195" s="0" t="s">
        <x:v>268</x:v>
      </x:c>
      <x:c r="H2195" s="0" t="s">
        <x:v>269</x:v>
      </x:c>
      <x:c r="I2195" s="0" t="s">
        <x:v>176</x:v>
      </x:c>
      <x:c r="J2195" s="0" t="s">
        <x:v>177</x:v>
      </x:c>
      <x:c r="K2195" s="0" t="s">
        <x:v>59</x:v>
      </x:c>
      <x:c r="L2195" s="0">
        <x:v>1298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276</x:v>
      </x:c>
      <x:c r="F2196" s="0" t="s">
        <x:v>277</x:v>
      </x:c>
      <x:c r="G2196" s="0" t="s">
        <x:v>268</x:v>
      </x:c>
      <x:c r="H2196" s="0" t="s">
        <x:v>269</x:v>
      </x:c>
      <x:c r="I2196" s="0" t="s">
        <x:v>178</x:v>
      </x:c>
      <x:c r="J2196" s="0" t="s">
        <x:v>179</x:v>
      </x:c>
      <x:c r="K2196" s="0" t="s">
        <x:v>59</x:v>
      </x:c>
      <x:c r="L2196" s="0">
        <x:v>2576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276</x:v>
      </x:c>
      <x:c r="F2197" s="0" t="s">
        <x:v>277</x:v>
      </x:c>
      <x:c r="G2197" s="0" t="s">
        <x:v>268</x:v>
      </x:c>
      <x:c r="H2197" s="0" t="s">
        <x:v>269</x:v>
      </x:c>
      <x:c r="I2197" s="0" t="s">
        <x:v>180</x:v>
      </x:c>
      <x:c r="J2197" s="0" t="s">
        <x:v>181</x:v>
      </x:c>
      <x:c r="K2197" s="0" t="s">
        <x:v>59</x:v>
      </x:c>
      <x:c r="L2197" s="0">
        <x:v>3202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276</x:v>
      </x:c>
      <x:c r="F2198" s="0" t="s">
        <x:v>277</x:v>
      </x:c>
      <x:c r="G2198" s="0" t="s">
        <x:v>268</x:v>
      </x:c>
      <x:c r="H2198" s="0" t="s">
        <x:v>269</x:v>
      </x:c>
      <x:c r="I2198" s="0" t="s">
        <x:v>182</x:v>
      </x:c>
      <x:c r="J2198" s="0" t="s">
        <x:v>183</x:v>
      </x:c>
      <x:c r="K2198" s="0" t="s">
        <x:v>59</x:v>
      </x:c>
      <x:c r="L2198" s="0">
        <x:v>1294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276</x:v>
      </x:c>
      <x:c r="F2199" s="0" t="s">
        <x:v>277</x:v>
      </x:c>
      <x:c r="G2199" s="0" t="s">
        <x:v>268</x:v>
      </x:c>
      <x:c r="H2199" s="0" t="s">
        <x:v>269</x:v>
      </x:c>
      <x:c r="I2199" s="0" t="s">
        <x:v>184</x:v>
      </x:c>
      <x:c r="J2199" s="0" t="s">
        <x:v>185</x:v>
      </x:c>
      <x:c r="K2199" s="0" t="s">
        <x:v>59</x:v>
      </x:c>
      <x:c r="L2199" s="0">
        <x:v>2474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276</x:v>
      </x:c>
      <x:c r="F2200" s="0" t="s">
        <x:v>277</x:v>
      </x:c>
      <x:c r="G2200" s="0" t="s">
        <x:v>268</x:v>
      </x:c>
      <x:c r="H2200" s="0" t="s">
        <x:v>269</x:v>
      </x:c>
      <x:c r="I2200" s="0" t="s">
        <x:v>186</x:v>
      </x:c>
      <x:c r="J2200" s="0" t="s">
        <x:v>187</x:v>
      </x:c>
      <x:c r="K2200" s="0" t="s">
        <x:v>59</x:v>
      </x:c>
      <x:c r="L2200" s="0">
        <x:v>1293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276</x:v>
      </x:c>
      <x:c r="F2201" s="0" t="s">
        <x:v>277</x:v>
      </x:c>
      <x:c r="G2201" s="0" t="s">
        <x:v>268</x:v>
      </x:c>
      <x:c r="H2201" s="0" t="s">
        <x:v>269</x:v>
      </x:c>
      <x:c r="I2201" s="0" t="s">
        <x:v>188</x:v>
      </x:c>
      <x:c r="J2201" s="0" t="s">
        <x:v>189</x:v>
      </x:c>
      <x:c r="K2201" s="0" t="s">
        <x:v>59</x:v>
      </x:c>
      <x:c r="L2201" s="0">
        <x:v>2056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276</x:v>
      </x:c>
      <x:c r="F2202" s="0" t="s">
        <x:v>277</x:v>
      </x:c>
      <x:c r="G2202" s="0" t="s">
        <x:v>268</x:v>
      </x:c>
      <x:c r="H2202" s="0" t="s">
        <x:v>269</x:v>
      </x:c>
      <x:c r="I2202" s="0" t="s">
        <x:v>190</x:v>
      </x:c>
      <x:c r="J2202" s="0" t="s">
        <x:v>191</x:v>
      </x:c>
      <x:c r="K2202" s="0" t="s">
        <x:v>59</x:v>
      </x:c>
      <x:c r="L2202" s="0">
        <x:v>880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276</x:v>
      </x:c>
      <x:c r="F2203" s="0" t="s">
        <x:v>277</x:v>
      </x:c>
      <x:c r="G2203" s="0" t="s">
        <x:v>268</x:v>
      </x:c>
      <x:c r="H2203" s="0" t="s">
        <x:v>269</x:v>
      </x:c>
      <x:c r="I2203" s="0" t="s">
        <x:v>192</x:v>
      </x:c>
      <x:c r="J2203" s="0" t="s">
        <x:v>193</x:v>
      </x:c>
      <x:c r="K2203" s="0" t="s">
        <x:v>59</x:v>
      </x:c>
      <x:c r="L2203" s="0">
        <x:v>1950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276</x:v>
      </x:c>
      <x:c r="F2204" s="0" t="s">
        <x:v>277</x:v>
      </x:c>
      <x:c r="G2204" s="0" t="s">
        <x:v>268</x:v>
      </x:c>
      <x:c r="H2204" s="0" t="s">
        <x:v>269</x:v>
      </x:c>
      <x:c r="I2204" s="0" t="s">
        <x:v>194</x:v>
      </x:c>
      <x:c r="J2204" s="0" t="s">
        <x:v>195</x:v>
      </x:c>
      <x:c r="K2204" s="0" t="s">
        <x:v>59</x:v>
      </x:c>
      <x:c r="L2204" s="0">
        <x:v>2050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276</x:v>
      </x:c>
      <x:c r="F2205" s="0" t="s">
        <x:v>277</x:v>
      </x:c>
      <x:c r="G2205" s="0" t="s">
        <x:v>268</x:v>
      </x:c>
      <x:c r="H2205" s="0" t="s">
        <x:v>269</x:v>
      </x:c>
      <x:c r="I2205" s="0" t="s">
        <x:v>196</x:v>
      </x:c>
      <x:c r="J2205" s="0" t="s">
        <x:v>197</x:v>
      </x:c>
      <x:c r="K2205" s="0" t="s">
        <x:v>59</x:v>
      </x:c>
      <x:c r="L2205" s="0">
        <x:v>1157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276</x:v>
      </x:c>
      <x:c r="F2206" s="0" t="s">
        <x:v>277</x:v>
      </x:c>
      <x:c r="G2206" s="0" t="s">
        <x:v>268</x:v>
      </x:c>
      <x:c r="H2206" s="0" t="s">
        <x:v>269</x:v>
      </x:c>
      <x:c r="I2206" s="0" t="s">
        <x:v>198</x:v>
      </x:c>
      <x:c r="J2206" s="0" t="s">
        <x:v>199</x:v>
      </x:c>
      <x:c r="K2206" s="0" t="s">
        <x:v>59</x:v>
      </x:c>
      <x:c r="L2206" s="0">
        <x:v>1836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276</x:v>
      </x:c>
      <x:c r="F2207" s="0" t="s">
        <x:v>277</x:v>
      </x:c>
      <x:c r="G2207" s="0" t="s">
        <x:v>268</x:v>
      </x:c>
      <x:c r="H2207" s="0" t="s">
        <x:v>269</x:v>
      </x:c>
      <x:c r="I2207" s="0" t="s">
        <x:v>200</x:v>
      </x:c>
      <x:c r="J2207" s="0" t="s">
        <x:v>201</x:v>
      </x:c>
      <x:c r="K2207" s="0" t="s">
        <x:v>59</x:v>
      </x:c>
      <x:c r="L2207" s="0">
        <x:v>1420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276</x:v>
      </x:c>
      <x:c r="F2208" s="0" t="s">
        <x:v>277</x:v>
      </x:c>
      <x:c r="G2208" s="0" t="s">
        <x:v>268</x:v>
      </x:c>
      <x:c r="H2208" s="0" t="s">
        <x:v>269</x:v>
      </x:c>
      <x:c r="I2208" s="0" t="s">
        <x:v>202</x:v>
      </x:c>
      <x:c r="J2208" s="0" t="s">
        <x:v>203</x:v>
      </x:c>
      <x:c r="K2208" s="0" t="s">
        <x:v>59</x:v>
      </x:c>
      <x:c r="L2208" s="0">
        <x:v>1985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276</x:v>
      </x:c>
      <x:c r="F2209" s="0" t="s">
        <x:v>277</x:v>
      </x:c>
      <x:c r="G2209" s="0" t="s">
        <x:v>268</x:v>
      </x:c>
      <x:c r="H2209" s="0" t="s">
        <x:v>269</x:v>
      </x:c>
      <x:c r="I2209" s="0" t="s">
        <x:v>204</x:v>
      </x:c>
      <x:c r="J2209" s="0" t="s">
        <x:v>205</x:v>
      </x:c>
      <x:c r="K2209" s="0" t="s">
        <x:v>59</x:v>
      </x:c>
      <x:c r="L2209" s="0">
        <x:v>3820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276</x:v>
      </x:c>
      <x:c r="F2210" s="0" t="s">
        <x:v>277</x:v>
      </x:c>
      <x:c r="G2210" s="0" t="s">
        <x:v>268</x:v>
      </x:c>
      <x:c r="H2210" s="0" t="s">
        <x:v>269</x:v>
      </x:c>
      <x:c r="I2210" s="0" t="s">
        <x:v>206</x:v>
      </x:c>
      <x:c r="J2210" s="0" t="s">
        <x:v>207</x:v>
      </x:c>
      <x:c r="K2210" s="0" t="s">
        <x:v>59</x:v>
      </x:c>
      <x:c r="L2210" s="0">
        <x:v>3473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276</x:v>
      </x:c>
      <x:c r="F2211" s="0" t="s">
        <x:v>277</x:v>
      </x:c>
      <x:c r="G2211" s="0" t="s">
        <x:v>268</x:v>
      </x:c>
      <x:c r="H2211" s="0" t="s">
        <x:v>269</x:v>
      </x:c>
      <x:c r="I2211" s="0" t="s">
        <x:v>208</x:v>
      </x:c>
      <x:c r="J2211" s="0" t="s">
        <x:v>209</x:v>
      </x:c>
      <x:c r="K2211" s="0" t="s">
        <x:v>59</x:v>
      </x:c>
      <x:c r="L2211" s="0">
        <x:v>3158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276</x:v>
      </x:c>
      <x:c r="F2212" s="0" t="s">
        <x:v>277</x:v>
      </x:c>
      <x:c r="G2212" s="0" t="s">
        <x:v>268</x:v>
      </x:c>
      <x:c r="H2212" s="0" t="s">
        <x:v>269</x:v>
      </x:c>
      <x:c r="I2212" s="0" t="s">
        <x:v>210</x:v>
      </x:c>
      <x:c r="J2212" s="0" t="s">
        <x:v>211</x:v>
      </x:c>
      <x:c r="K2212" s="0" t="s">
        <x:v>59</x:v>
      </x:c>
      <x:c r="L2212" s="0">
        <x:v>2158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276</x:v>
      </x:c>
      <x:c r="F2213" s="0" t="s">
        <x:v>277</x:v>
      </x:c>
      <x:c r="G2213" s="0" t="s">
        <x:v>268</x:v>
      </x:c>
      <x:c r="H2213" s="0" t="s">
        <x:v>269</x:v>
      </x:c>
      <x:c r="I2213" s="0" t="s">
        <x:v>212</x:v>
      </x:c>
      <x:c r="J2213" s="0" t="s">
        <x:v>213</x:v>
      </x:c>
      <x:c r="K2213" s="0" t="s">
        <x:v>59</x:v>
      </x:c>
      <x:c r="L2213" s="0">
        <x:v>2570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276</x:v>
      </x:c>
      <x:c r="F2214" s="0" t="s">
        <x:v>277</x:v>
      </x:c>
      <x:c r="G2214" s="0" t="s">
        <x:v>268</x:v>
      </x:c>
      <x:c r="H2214" s="0" t="s">
        <x:v>269</x:v>
      </x:c>
      <x:c r="I2214" s="0" t="s">
        <x:v>214</x:v>
      </x:c>
      <x:c r="J2214" s="0" t="s">
        <x:v>215</x:v>
      </x:c>
      <x:c r="K2214" s="0" t="s">
        <x:v>59</x:v>
      </x:c>
      <x:c r="L2214" s="0">
        <x:v>1433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276</x:v>
      </x:c>
      <x:c r="F2215" s="0" t="s">
        <x:v>277</x:v>
      </x:c>
      <x:c r="G2215" s="0" t="s">
        <x:v>268</x:v>
      </x:c>
      <x:c r="H2215" s="0" t="s">
        <x:v>269</x:v>
      </x:c>
      <x:c r="I2215" s="0" t="s">
        <x:v>216</x:v>
      </x:c>
      <x:c r="J2215" s="0" t="s">
        <x:v>217</x:v>
      </x:c>
      <x:c r="K2215" s="0" t="s">
        <x:v>59</x:v>
      </x:c>
      <x:c r="L2215" s="0">
        <x:v>2212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276</x:v>
      </x:c>
      <x:c r="F2216" s="0" t="s">
        <x:v>277</x:v>
      </x:c>
      <x:c r="G2216" s="0" t="s">
        <x:v>268</x:v>
      </x:c>
      <x:c r="H2216" s="0" t="s">
        <x:v>269</x:v>
      </x:c>
      <x:c r="I2216" s="0" t="s">
        <x:v>218</x:v>
      </x:c>
      <x:c r="J2216" s="0" t="s">
        <x:v>219</x:v>
      </x:c>
      <x:c r="K2216" s="0" t="s">
        <x:v>59</x:v>
      </x:c>
      <x:c r="L2216" s="0">
        <x:v>1668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276</x:v>
      </x:c>
      <x:c r="F2217" s="0" t="s">
        <x:v>277</x:v>
      </x:c>
      <x:c r="G2217" s="0" t="s">
        <x:v>268</x:v>
      </x:c>
      <x:c r="H2217" s="0" t="s">
        <x:v>269</x:v>
      </x:c>
      <x:c r="I2217" s="0" t="s">
        <x:v>220</x:v>
      </x:c>
      <x:c r="J2217" s="0" t="s">
        <x:v>221</x:v>
      </x:c>
      <x:c r="K2217" s="0" t="s">
        <x:v>59</x:v>
      </x:c>
      <x:c r="L2217" s="0">
        <x:v>922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276</x:v>
      </x:c>
      <x:c r="F2218" s="0" t="s">
        <x:v>277</x:v>
      </x:c>
      <x:c r="G2218" s="0" t="s">
        <x:v>268</x:v>
      </x:c>
      <x:c r="H2218" s="0" t="s">
        <x:v>269</x:v>
      </x:c>
      <x:c r="I2218" s="0" t="s">
        <x:v>222</x:v>
      </x:c>
      <x:c r="J2218" s="0" t="s">
        <x:v>223</x:v>
      </x:c>
      <x:c r="K2218" s="0" t="s">
        <x:v>59</x:v>
      </x:c>
      <x:c r="L2218" s="0">
        <x:v>2042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276</x:v>
      </x:c>
      <x:c r="F2219" s="0" t="s">
        <x:v>277</x:v>
      </x:c>
      <x:c r="G2219" s="0" t="s">
        <x:v>268</x:v>
      </x:c>
      <x:c r="H2219" s="0" t="s">
        <x:v>269</x:v>
      </x:c>
      <x:c r="I2219" s="0" t="s">
        <x:v>224</x:v>
      </x:c>
      <x:c r="J2219" s="0" t="s">
        <x:v>225</x:v>
      </x:c>
      <x:c r="K2219" s="0" t="s">
        <x:v>59</x:v>
      </x:c>
      <x:c r="L2219" s="0">
        <x:v>1136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276</x:v>
      </x:c>
      <x:c r="F2220" s="0" t="s">
        <x:v>277</x:v>
      </x:c>
      <x:c r="G2220" s="0" t="s">
        <x:v>268</x:v>
      </x:c>
      <x:c r="H2220" s="0" t="s">
        <x:v>269</x:v>
      </x:c>
      <x:c r="I2220" s="0" t="s">
        <x:v>226</x:v>
      </x:c>
      <x:c r="J2220" s="0" t="s">
        <x:v>227</x:v>
      </x:c>
      <x:c r="K2220" s="0" t="s">
        <x:v>59</x:v>
      </x:c>
      <x:c r="L2220" s="0">
        <x:v>1079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276</x:v>
      </x:c>
      <x:c r="F2221" s="0" t="s">
        <x:v>277</x:v>
      </x:c>
      <x:c r="G2221" s="0" t="s">
        <x:v>268</x:v>
      </x:c>
      <x:c r="H2221" s="0" t="s">
        <x:v>269</x:v>
      </x:c>
      <x:c r="I2221" s="0" t="s">
        <x:v>228</x:v>
      </x:c>
      <x:c r="J2221" s="0" t="s">
        <x:v>229</x:v>
      </x:c>
      <x:c r="K2221" s="0" t="s">
        <x:v>59</x:v>
      </x:c>
      <x:c r="L2221" s="0">
        <x:v>3749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276</x:v>
      </x:c>
      <x:c r="F2222" s="0" t="s">
        <x:v>277</x:v>
      </x:c>
      <x:c r="G2222" s="0" t="s">
        <x:v>268</x:v>
      </x:c>
      <x:c r="H2222" s="0" t="s">
        <x:v>269</x:v>
      </x:c>
      <x:c r="I2222" s="0" t="s">
        <x:v>230</x:v>
      </x:c>
      <x:c r="J2222" s="0" t="s">
        <x:v>231</x:v>
      </x:c>
      <x:c r="K2222" s="0" t="s">
        <x:v>59</x:v>
      </x:c>
      <x:c r="L2222" s="0">
        <x:v>2248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276</x:v>
      </x:c>
      <x:c r="F2223" s="0" t="s">
        <x:v>277</x:v>
      </x:c>
      <x:c r="G2223" s="0" t="s">
        <x:v>268</x:v>
      </x:c>
      <x:c r="H2223" s="0" t="s">
        <x:v>269</x:v>
      </x:c>
      <x:c r="I2223" s="0" t="s">
        <x:v>232</x:v>
      </x:c>
      <x:c r="J2223" s="0" t="s">
        <x:v>233</x:v>
      </x:c>
      <x:c r="K2223" s="0" t="s">
        <x:v>59</x:v>
      </x:c>
      <x:c r="L2223" s="0">
        <x:v>3979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276</x:v>
      </x:c>
      <x:c r="F2224" s="0" t="s">
        <x:v>277</x:v>
      </x:c>
      <x:c r="G2224" s="0" t="s">
        <x:v>268</x:v>
      </x:c>
      <x:c r="H2224" s="0" t="s">
        <x:v>269</x:v>
      </x:c>
      <x:c r="I2224" s="0" t="s">
        <x:v>234</x:v>
      </x:c>
      <x:c r="J2224" s="0" t="s">
        <x:v>235</x:v>
      </x:c>
      <x:c r="K2224" s="0" t="s">
        <x:v>59</x:v>
      </x:c>
      <x:c r="L2224" s="0">
        <x:v>1889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276</x:v>
      </x:c>
      <x:c r="F2225" s="0" t="s">
        <x:v>277</x:v>
      </x:c>
      <x:c r="G2225" s="0" t="s">
        <x:v>268</x:v>
      </x:c>
      <x:c r="H2225" s="0" t="s">
        <x:v>269</x:v>
      </x:c>
      <x:c r="I2225" s="0" t="s">
        <x:v>236</x:v>
      </x:c>
      <x:c r="J2225" s="0" t="s">
        <x:v>237</x:v>
      </x:c>
      <x:c r="K2225" s="0" t="s">
        <x:v>59</x:v>
      </x:c>
      <x:c r="L2225" s="0">
        <x:v>1939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276</x:v>
      </x:c>
      <x:c r="F2226" s="0" t="s">
        <x:v>277</x:v>
      </x:c>
      <x:c r="G2226" s="0" t="s">
        <x:v>268</x:v>
      </x:c>
      <x:c r="H2226" s="0" t="s">
        <x:v>269</x:v>
      </x:c>
      <x:c r="I2226" s="0" t="s">
        <x:v>238</x:v>
      </x:c>
      <x:c r="J2226" s="0" t="s">
        <x:v>239</x:v>
      </x:c>
      <x:c r="K2226" s="0" t="s">
        <x:v>59</x:v>
      </x:c>
      <x:c r="L2226" s="0">
        <x:v>2453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276</x:v>
      </x:c>
      <x:c r="F2227" s="0" t="s">
        <x:v>277</x:v>
      </x:c>
      <x:c r="G2227" s="0" t="s">
        <x:v>268</x:v>
      </x:c>
      <x:c r="H2227" s="0" t="s">
        <x:v>269</x:v>
      </x:c>
      <x:c r="I2227" s="0" t="s">
        <x:v>240</x:v>
      </x:c>
      <x:c r="J2227" s="0" t="s">
        <x:v>241</x:v>
      </x:c>
      <x:c r="K2227" s="0" t="s">
        <x:v>59</x:v>
      </x:c>
      <x:c r="L2227" s="0">
        <x:v>1826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276</x:v>
      </x:c>
      <x:c r="F2228" s="0" t="s">
        <x:v>277</x:v>
      </x:c>
      <x:c r="G2228" s="0" t="s">
        <x:v>268</x:v>
      </x:c>
      <x:c r="H2228" s="0" t="s">
        <x:v>269</x:v>
      </x:c>
      <x:c r="I2228" s="0" t="s">
        <x:v>242</x:v>
      </x:c>
      <x:c r="J2228" s="0" t="s">
        <x:v>243</x:v>
      </x:c>
      <x:c r="K2228" s="0" t="s">
        <x:v>59</x:v>
      </x:c>
      <x:c r="L2228" s="0">
        <x:v>1418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276</x:v>
      </x:c>
      <x:c r="F2229" s="0" t="s">
        <x:v>277</x:v>
      </x:c>
      <x:c r="G2229" s="0" t="s">
        <x:v>268</x:v>
      </x:c>
      <x:c r="H2229" s="0" t="s">
        <x:v>269</x:v>
      </x:c>
      <x:c r="I2229" s="0" t="s">
        <x:v>244</x:v>
      </x:c>
      <x:c r="J2229" s="0" t="s">
        <x:v>245</x:v>
      </x:c>
      <x:c r="K2229" s="0" t="s">
        <x:v>59</x:v>
      </x:c>
      <x:c r="L2229" s="0">
        <x:v>1616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276</x:v>
      </x:c>
      <x:c r="F2230" s="0" t="s">
        <x:v>277</x:v>
      </x:c>
      <x:c r="G2230" s="0" t="s">
        <x:v>268</x:v>
      </x:c>
      <x:c r="H2230" s="0" t="s">
        <x:v>269</x:v>
      </x:c>
      <x:c r="I2230" s="0" t="s">
        <x:v>246</x:v>
      </x:c>
      <x:c r="J2230" s="0" t="s">
        <x:v>247</x:v>
      </x:c>
      <x:c r="K2230" s="0" t="s">
        <x:v>59</x:v>
      </x:c>
      <x:c r="L2230" s="0">
        <x:v>1260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276</x:v>
      </x:c>
      <x:c r="F2231" s="0" t="s">
        <x:v>277</x:v>
      </x:c>
      <x:c r="G2231" s="0" t="s">
        <x:v>268</x:v>
      </x:c>
      <x:c r="H2231" s="0" t="s">
        <x:v>269</x:v>
      </x:c>
      <x:c r="I2231" s="0" t="s">
        <x:v>248</x:v>
      </x:c>
      <x:c r="J2231" s="0" t="s">
        <x:v>249</x:v>
      </x:c>
      <x:c r="K2231" s="0" t="s">
        <x:v>59</x:v>
      </x:c>
      <x:c r="L2231" s="0">
        <x:v>3263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276</x:v>
      </x:c>
      <x:c r="F2232" s="0" t="s">
        <x:v>277</x:v>
      </x:c>
      <x:c r="G2232" s="0" t="s">
        <x:v>268</x:v>
      </x:c>
      <x:c r="H2232" s="0" t="s">
        <x:v>269</x:v>
      </x:c>
      <x:c r="I2232" s="0" t="s">
        <x:v>250</x:v>
      </x:c>
      <x:c r="J2232" s="0" t="s">
        <x:v>251</x:v>
      </x:c>
      <x:c r="K2232" s="0" t="s">
        <x:v>59</x:v>
      </x:c>
      <x:c r="L2232" s="0">
        <x:v>218551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276</x:v>
      </x:c>
      <x:c r="F2233" s="0" t="s">
        <x:v>277</x:v>
      </x:c>
      <x:c r="G2233" s="0" t="s">
        <x:v>270</x:v>
      </x:c>
      <x:c r="H2233" s="0" t="s">
        <x:v>271</x:v>
      </x:c>
      <x:c r="I2233" s="0" t="s">
        <x:v>57</x:v>
      </x:c>
      <x:c r="J2233" s="0" t="s">
        <x:v>58</x:v>
      </x:c>
      <x:c r="K2233" s="0" t="s">
        <x:v>59</x:v>
      </x:c>
      <x:c r="L2233" s="0">
        <x:v>159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276</x:v>
      </x:c>
      <x:c r="F2234" s="0" t="s">
        <x:v>277</x:v>
      </x:c>
      <x:c r="G2234" s="0" t="s">
        <x:v>270</x:v>
      </x:c>
      <x:c r="H2234" s="0" t="s">
        <x:v>271</x:v>
      </x:c>
      <x:c r="I2234" s="0" t="s">
        <x:v>60</x:v>
      </x:c>
      <x:c r="J2234" s="0" t="s">
        <x:v>61</x:v>
      </x:c>
      <x:c r="K2234" s="0" t="s">
        <x:v>59</x:v>
      </x:c>
      <x:c r="L2234" s="0">
        <x:v>541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276</x:v>
      </x:c>
      <x:c r="F2235" s="0" t="s">
        <x:v>277</x:v>
      </x:c>
      <x:c r="G2235" s="0" t="s">
        <x:v>270</x:v>
      </x:c>
      <x:c r="H2235" s="0" t="s">
        <x:v>271</x:v>
      </x:c>
      <x:c r="I2235" s="0" t="s">
        <x:v>62</x:v>
      </x:c>
      <x:c r="J2235" s="0" t="s">
        <x:v>63</x:v>
      </x:c>
      <x:c r="K2235" s="0" t="s">
        <x:v>59</x:v>
      </x:c>
      <x:c r="L2235" s="0">
        <x:v>472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276</x:v>
      </x:c>
      <x:c r="F2236" s="0" t="s">
        <x:v>277</x:v>
      </x:c>
      <x:c r="G2236" s="0" t="s">
        <x:v>270</x:v>
      </x:c>
      <x:c r="H2236" s="0" t="s">
        <x:v>271</x:v>
      </x:c>
      <x:c r="I2236" s="0" t="s">
        <x:v>64</x:v>
      </x:c>
      <x:c r="J2236" s="0" t="s">
        <x:v>65</x:v>
      </x:c>
      <x:c r="K2236" s="0" t="s">
        <x:v>59</x:v>
      </x:c>
      <x:c r="L2236" s="0">
        <x:v>161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276</x:v>
      </x:c>
      <x:c r="F2237" s="0" t="s">
        <x:v>277</x:v>
      </x:c>
      <x:c r="G2237" s="0" t="s">
        <x:v>270</x:v>
      </x:c>
      <x:c r="H2237" s="0" t="s">
        <x:v>271</x:v>
      </x:c>
      <x:c r="I2237" s="0" t="s">
        <x:v>66</x:v>
      </x:c>
      <x:c r="J2237" s="0" t="s">
        <x:v>67</x:v>
      </x:c>
      <x:c r="K2237" s="0" t="s">
        <x:v>59</x:v>
      </x:c>
      <x:c r="L2237" s="0">
        <x:v>163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276</x:v>
      </x:c>
      <x:c r="F2238" s="0" t="s">
        <x:v>277</x:v>
      </x:c>
      <x:c r="G2238" s="0" t="s">
        <x:v>270</x:v>
      </x:c>
      <x:c r="H2238" s="0" t="s">
        <x:v>271</x:v>
      </x:c>
      <x:c r="I2238" s="0" t="s">
        <x:v>68</x:v>
      </x:c>
      <x:c r="J2238" s="0" t="s">
        <x:v>69</x:v>
      </x:c>
      <x:c r="K2238" s="0" t="s">
        <x:v>59</x:v>
      </x:c>
      <x:c r="L2238" s="0">
        <x:v>359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276</x:v>
      </x:c>
      <x:c r="F2239" s="0" t="s">
        <x:v>277</x:v>
      </x:c>
      <x:c r="G2239" s="0" t="s">
        <x:v>270</x:v>
      </x:c>
      <x:c r="H2239" s="0" t="s">
        <x:v>271</x:v>
      </x:c>
      <x:c r="I2239" s="0" t="s">
        <x:v>70</x:v>
      </x:c>
      <x:c r="J2239" s="0" t="s">
        <x:v>71</x:v>
      </x:c>
      <x:c r="K2239" s="0" t="s">
        <x:v>59</x:v>
      </x:c>
      <x:c r="L2239" s="0">
        <x:v>43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276</x:v>
      </x:c>
      <x:c r="F2240" s="0" t="s">
        <x:v>277</x:v>
      </x:c>
      <x:c r="G2240" s="0" t="s">
        <x:v>270</x:v>
      </x:c>
      <x:c r="H2240" s="0" t="s">
        <x:v>271</x:v>
      </x:c>
      <x:c r="I2240" s="0" t="s">
        <x:v>72</x:v>
      </x:c>
      <x:c r="J2240" s="0" t="s">
        <x:v>73</x:v>
      </x:c>
      <x:c r="K2240" s="0" t="s">
        <x:v>59</x:v>
      </x:c>
      <x:c r="L2240" s="0">
        <x:v>95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276</x:v>
      </x:c>
      <x:c r="F2241" s="0" t="s">
        <x:v>277</x:v>
      </x:c>
      <x:c r="G2241" s="0" t="s">
        <x:v>270</x:v>
      </x:c>
      <x:c r="H2241" s="0" t="s">
        <x:v>271</x:v>
      </x:c>
      <x:c r="I2241" s="0" t="s">
        <x:v>74</x:v>
      </x:c>
      <x:c r="J2241" s="0" t="s">
        <x:v>75</x:v>
      </x:c>
      <x:c r="K2241" s="0" t="s">
        <x:v>59</x:v>
      </x:c>
      <x:c r="L2241" s="0">
        <x:v>269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276</x:v>
      </x:c>
      <x:c r="F2242" s="0" t="s">
        <x:v>277</x:v>
      </x:c>
      <x:c r="G2242" s="0" t="s">
        <x:v>270</x:v>
      </x:c>
      <x:c r="H2242" s="0" t="s">
        <x:v>271</x:v>
      </x:c>
      <x:c r="I2242" s="0" t="s">
        <x:v>76</x:v>
      </x:c>
      <x:c r="J2242" s="0" t="s">
        <x:v>77</x:v>
      </x:c>
      <x:c r="K2242" s="0" t="s">
        <x:v>59</x:v>
      </x:c>
      <x:c r="L2242" s="0">
        <x:v>84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276</x:v>
      </x:c>
      <x:c r="F2243" s="0" t="s">
        <x:v>277</x:v>
      </x:c>
      <x:c r="G2243" s="0" t="s">
        <x:v>270</x:v>
      </x:c>
      <x:c r="H2243" s="0" t="s">
        <x:v>271</x:v>
      </x:c>
      <x:c r="I2243" s="0" t="s">
        <x:v>78</x:v>
      </x:c>
      <x:c r="J2243" s="0" t="s">
        <x:v>79</x:v>
      </x:c>
      <x:c r="K2243" s="0" t="s">
        <x:v>59</x:v>
      </x:c>
      <x:c r="L2243" s="0">
        <x:v>232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276</x:v>
      </x:c>
      <x:c r="F2244" s="0" t="s">
        <x:v>277</x:v>
      </x:c>
      <x:c r="G2244" s="0" t="s">
        <x:v>270</x:v>
      </x:c>
      <x:c r="H2244" s="0" t="s">
        <x:v>271</x:v>
      </x:c>
      <x:c r="I2244" s="0" t="s">
        <x:v>80</x:v>
      </x:c>
      <x:c r="J2244" s="0" t="s">
        <x:v>81</x:v>
      </x:c>
      <x:c r="K2244" s="0" t="s">
        <x:v>59</x:v>
      </x:c>
      <x:c r="L2244" s="0">
        <x:v>132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276</x:v>
      </x:c>
      <x:c r="F2245" s="0" t="s">
        <x:v>277</x:v>
      </x:c>
      <x:c r="G2245" s="0" t="s">
        <x:v>270</x:v>
      </x:c>
      <x:c r="H2245" s="0" t="s">
        <x:v>271</x:v>
      </x:c>
      <x:c r="I2245" s="0" t="s">
        <x:v>82</x:v>
      </x:c>
      <x:c r="J2245" s="0" t="s">
        <x:v>83</x:v>
      </x:c>
      <x:c r="K2245" s="0" t="s">
        <x:v>59</x:v>
      </x:c>
      <x:c r="L2245" s="0">
        <x:v>73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276</x:v>
      </x:c>
      <x:c r="F2246" s="0" t="s">
        <x:v>277</x:v>
      </x:c>
      <x:c r="G2246" s="0" t="s">
        <x:v>270</x:v>
      </x:c>
      <x:c r="H2246" s="0" t="s">
        <x:v>271</x:v>
      </x:c>
      <x:c r="I2246" s="0" t="s">
        <x:v>84</x:v>
      </x:c>
      <x:c r="J2246" s="0" t="s">
        <x:v>85</x:v>
      </x:c>
      <x:c r="K2246" s="0" t="s">
        <x:v>59</x:v>
      </x:c>
      <x:c r="L2246" s="0">
        <x:v>107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276</x:v>
      </x:c>
      <x:c r="F2247" s="0" t="s">
        <x:v>277</x:v>
      </x:c>
      <x:c r="G2247" s="0" t="s">
        <x:v>270</x:v>
      </x:c>
      <x:c r="H2247" s="0" t="s">
        <x:v>271</x:v>
      </x:c>
      <x:c r="I2247" s="0" t="s">
        <x:v>86</x:v>
      </x:c>
      <x:c r="J2247" s="0" t="s">
        <x:v>87</x:v>
      </x:c>
      <x:c r="K2247" s="0" t="s">
        <x:v>59</x:v>
      </x:c>
      <x:c r="L2247" s="0">
        <x:v>115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276</x:v>
      </x:c>
      <x:c r="F2248" s="0" t="s">
        <x:v>277</x:v>
      </x:c>
      <x:c r="G2248" s="0" t="s">
        <x:v>270</x:v>
      </x:c>
      <x:c r="H2248" s="0" t="s">
        <x:v>271</x:v>
      </x:c>
      <x:c r="I2248" s="0" t="s">
        <x:v>88</x:v>
      </x:c>
      <x:c r="J2248" s="0" t="s">
        <x:v>89</x:v>
      </x:c>
      <x:c r="K2248" s="0" t="s">
        <x:v>59</x:v>
      </x:c>
      <x:c r="L2248" s="0">
        <x:v>62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276</x:v>
      </x:c>
      <x:c r="F2249" s="0" t="s">
        <x:v>277</x:v>
      </x:c>
      <x:c r="G2249" s="0" t="s">
        <x:v>270</x:v>
      </x:c>
      <x:c r="H2249" s="0" t="s">
        <x:v>271</x:v>
      </x:c>
      <x:c r="I2249" s="0" t="s">
        <x:v>90</x:v>
      </x:c>
      <x:c r="J2249" s="0" t="s">
        <x:v>91</x:v>
      </x:c>
      <x:c r="K2249" s="0" t="s">
        <x:v>59</x:v>
      </x:c>
      <x:c r="L2249" s="0">
        <x:v>89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276</x:v>
      </x:c>
      <x:c r="F2250" s="0" t="s">
        <x:v>277</x:v>
      </x:c>
      <x:c r="G2250" s="0" t="s">
        <x:v>270</x:v>
      </x:c>
      <x:c r="H2250" s="0" t="s">
        <x:v>271</x:v>
      </x:c>
      <x:c r="I2250" s="0" t="s">
        <x:v>92</x:v>
      </x:c>
      <x:c r="J2250" s="0" t="s">
        <x:v>93</x:v>
      </x:c>
      <x:c r="K2250" s="0" t="s">
        <x:v>59</x:v>
      </x:c>
      <x:c r="L2250" s="0">
        <x:v>43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276</x:v>
      </x:c>
      <x:c r="F2251" s="0" t="s">
        <x:v>277</x:v>
      </x:c>
      <x:c r="G2251" s="0" t="s">
        <x:v>270</x:v>
      </x:c>
      <x:c r="H2251" s="0" t="s">
        <x:v>271</x:v>
      </x:c>
      <x:c r="I2251" s="0" t="s">
        <x:v>94</x:v>
      </x:c>
      <x:c r="J2251" s="0" t="s">
        <x:v>95</x:v>
      </x:c>
      <x:c r="K2251" s="0" t="s">
        <x:v>59</x:v>
      </x:c>
      <x:c r="L2251" s="0">
        <x:v>94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276</x:v>
      </x:c>
      <x:c r="F2252" s="0" t="s">
        <x:v>277</x:v>
      </x:c>
      <x:c r="G2252" s="0" t="s">
        <x:v>270</x:v>
      </x:c>
      <x:c r="H2252" s="0" t="s">
        <x:v>271</x:v>
      </x:c>
      <x:c r="I2252" s="0" t="s">
        <x:v>96</x:v>
      </x:c>
      <x:c r="J2252" s="0" t="s">
        <x:v>97</x:v>
      </x:c>
      <x:c r="K2252" s="0" t="s">
        <x:v>59</x:v>
      </x:c>
      <x:c r="L2252" s="0">
        <x:v>102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276</x:v>
      </x:c>
      <x:c r="F2253" s="0" t="s">
        <x:v>277</x:v>
      </x:c>
      <x:c r="G2253" s="0" t="s">
        <x:v>270</x:v>
      </x:c>
      <x:c r="H2253" s="0" t="s">
        <x:v>271</x:v>
      </x:c>
      <x:c r="I2253" s="0" t="s">
        <x:v>98</x:v>
      </x:c>
      <x:c r="J2253" s="0" t="s">
        <x:v>99</x:v>
      </x:c>
      <x:c r="K2253" s="0" t="s">
        <x:v>59</x:v>
      </x:c>
      <x:c r="L2253" s="0">
        <x:v>89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276</x:v>
      </x:c>
      <x:c r="F2254" s="0" t="s">
        <x:v>277</x:v>
      </x:c>
      <x:c r="G2254" s="0" t="s">
        <x:v>270</x:v>
      </x:c>
      <x:c r="H2254" s="0" t="s">
        <x:v>271</x:v>
      </x:c>
      <x:c r="I2254" s="0" t="s">
        <x:v>100</x:v>
      </x:c>
      <x:c r="J2254" s="0" t="s">
        <x:v>101</x:v>
      </x:c>
      <x:c r="K2254" s="0" t="s">
        <x:v>59</x:v>
      </x:c>
      <x:c r="L2254" s="0">
        <x:v>89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276</x:v>
      </x:c>
      <x:c r="F2255" s="0" t="s">
        <x:v>277</x:v>
      </x:c>
      <x:c r="G2255" s="0" t="s">
        <x:v>270</x:v>
      </x:c>
      <x:c r="H2255" s="0" t="s">
        <x:v>271</x:v>
      </x:c>
      <x:c r="I2255" s="0" t="s">
        <x:v>102</x:v>
      </x:c>
      <x:c r="J2255" s="0" t="s">
        <x:v>103</x:v>
      </x:c>
      <x:c r="K2255" s="0" t="s">
        <x:v>59</x:v>
      </x:c>
      <x:c r="L2255" s="0">
        <x:v>137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276</x:v>
      </x:c>
      <x:c r="F2256" s="0" t="s">
        <x:v>277</x:v>
      </x:c>
      <x:c r="G2256" s="0" t="s">
        <x:v>270</x:v>
      </x:c>
      <x:c r="H2256" s="0" t="s">
        <x:v>271</x:v>
      </x:c>
      <x:c r="I2256" s="0" t="s">
        <x:v>104</x:v>
      </x:c>
      <x:c r="J2256" s="0" t="s">
        <x:v>105</x:v>
      </x:c>
      <x:c r="K2256" s="0" t="s">
        <x:v>59</x:v>
      </x:c>
      <x:c r="L2256" s="0">
        <x:v>410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276</x:v>
      </x:c>
      <x:c r="F2257" s="0" t="s">
        <x:v>277</x:v>
      </x:c>
      <x:c r="G2257" s="0" t="s">
        <x:v>270</x:v>
      </x:c>
      <x:c r="H2257" s="0" t="s">
        <x:v>271</x:v>
      </x:c>
      <x:c r="I2257" s="0" t="s">
        <x:v>106</x:v>
      </x:c>
      <x:c r="J2257" s="0" t="s">
        <x:v>107</x:v>
      </x:c>
      <x:c r="K2257" s="0" t="s">
        <x:v>59</x:v>
      </x:c>
      <x:c r="L2257" s="0">
        <x:v>548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276</x:v>
      </x:c>
      <x:c r="F2258" s="0" t="s">
        <x:v>277</x:v>
      </x:c>
      <x:c r="G2258" s="0" t="s">
        <x:v>270</x:v>
      </x:c>
      <x:c r="H2258" s="0" t="s">
        <x:v>271</x:v>
      </x:c>
      <x:c r="I2258" s="0" t="s">
        <x:v>108</x:v>
      </x:c>
      <x:c r="J2258" s="0" t="s">
        <x:v>109</x:v>
      </x:c>
      <x:c r="K2258" s="0" t="s">
        <x:v>59</x:v>
      </x:c>
      <x:c r="L2258" s="0">
        <x:v>170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276</x:v>
      </x:c>
      <x:c r="F2259" s="0" t="s">
        <x:v>277</x:v>
      </x:c>
      <x:c r="G2259" s="0" t="s">
        <x:v>270</x:v>
      </x:c>
      <x:c r="H2259" s="0" t="s">
        <x:v>271</x:v>
      </x:c>
      <x:c r="I2259" s="0" t="s">
        <x:v>110</x:v>
      </x:c>
      <x:c r="J2259" s="0" t="s">
        <x:v>111</x:v>
      </x:c>
      <x:c r="K2259" s="0" t="s">
        <x:v>59</x:v>
      </x:c>
      <x:c r="L2259" s="0">
        <x:v>109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276</x:v>
      </x:c>
      <x:c r="F2260" s="0" t="s">
        <x:v>277</x:v>
      </x:c>
      <x:c r="G2260" s="0" t="s">
        <x:v>270</x:v>
      </x:c>
      <x:c r="H2260" s="0" t="s">
        <x:v>271</x:v>
      </x:c>
      <x:c r="I2260" s="0" t="s">
        <x:v>112</x:v>
      </x:c>
      <x:c r="J2260" s="0" t="s">
        <x:v>113</x:v>
      </x:c>
      <x:c r="K2260" s="0" t="s">
        <x:v>59</x:v>
      </x:c>
      <x:c r="L2260" s="0">
        <x:v>279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276</x:v>
      </x:c>
      <x:c r="F2261" s="0" t="s">
        <x:v>277</x:v>
      </x:c>
      <x:c r="G2261" s="0" t="s">
        <x:v>270</x:v>
      </x:c>
      <x:c r="H2261" s="0" t="s">
        <x:v>271</x:v>
      </x:c>
      <x:c r="I2261" s="0" t="s">
        <x:v>114</x:v>
      </x:c>
      <x:c r="J2261" s="0" t="s">
        <x:v>115</x:v>
      </x:c>
      <x:c r="K2261" s="0" t="s">
        <x:v>59</x:v>
      </x:c>
      <x:c r="L2261" s="0">
        <x:v>95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276</x:v>
      </x:c>
      <x:c r="F2262" s="0" t="s">
        <x:v>277</x:v>
      </x:c>
      <x:c r="G2262" s="0" t="s">
        <x:v>270</x:v>
      </x:c>
      <x:c r="H2262" s="0" t="s">
        <x:v>271</x:v>
      </x:c>
      <x:c r="I2262" s="0" t="s">
        <x:v>116</x:v>
      </x:c>
      <x:c r="J2262" s="0" t="s">
        <x:v>117</x:v>
      </x:c>
      <x:c r="K2262" s="0" t="s">
        <x:v>59</x:v>
      </x:c>
      <x:c r="L2262" s="0">
        <x:v>156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276</x:v>
      </x:c>
      <x:c r="F2263" s="0" t="s">
        <x:v>277</x:v>
      </x:c>
      <x:c r="G2263" s="0" t="s">
        <x:v>270</x:v>
      </x:c>
      <x:c r="H2263" s="0" t="s">
        <x:v>271</x:v>
      </x:c>
      <x:c r="I2263" s="0" t="s">
        <x:v>118</x:v>
      </x:c>
      <x:c r="J2263" s="0" t="s">
        <x:v>119</x:v>
      </x:c>
      <x:c r="K2263" s="0" t="s">
        <x:v>59</x:v>
      </x:c>
      <x:c r="L2263" s="0">
        <x:v>294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276</x:v>
      </x:c>
      <x:c r="F2264" s="0" t="s">
        <x:v>277</x:v>
      </x:c>
      <x:c r="G2264" s="0" t="s">
        <x:v>270</x:v>
      </x:c>
      <x:c r="H2264" s="0" t="s">
        <x:v>271</x:v>
      </x:c>
      <x:c r="I2264" s="0" t="s">
        <x:v>120</x:v>
      </x:c>
      <x:c r="J2264" s="0" t="s">
        <x:v>121</x:v>
      </x:c>
      <x:c r="K2264" s="0" t="s">
        <x:v>59</x:v>
      </x:c>
      <x:c r="L2264" s="0">
        <x:v>37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276</x:v>
      </x:c>
      <x:c r="F2265" s="0" t="s">
        <x:v>277</x:v>
      </x:c>
      <x:c r="G2265" s="0" t="s">
        <x:v>270</x:v>
      </x:c>
      <x:c r="H2265" s="0" t="s">
        <x:v>271</x:v>
      </x:c>
      <x:c r="I2265" s="0" t="s">
        <x:v>122</x:v>
      </x:c>
      <x:c r="J2265" s="0" t="s">
        <x:v>123</x:v>
      </x:c>
      <x:c r="K2265" s="0" t="s">
        <x:v>59</x:v>
      </x:c>
      <x:c r="L2265" s="0">
        <x:v>194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276</x:v>
      </x:c>
      <x:c r="F2266" s="0" t="s">
        <x:v>277</x:v>
      </x:c>
      <x:c r="G2266" s="0" t="s">
        <x:v>270</x:v>
      </x:c>
      <x:c r="H2266" s="0" t="s">
        <x:v>271</x:v>
      </x:c>
      <x:c r="I2266" s="0" t="s">
        <x:v>124</x:v>
      </x:c>
      <x:c r="J2266" s="0" t="s">
        <x:v>125</x:v>
      </x:c>
      <x:c r="K2266" s="0" t="s">
        <x:v>59</x:v>
      </x:c>
      <x:c r="L2266" s="0">
        <x:v>235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276</x:v>
      </x:c>
      <x:c r="F2267" s="0" t="s">
        <x:v>277</x:v>
      </x:c>
      <x:c r="G2267" s="0" t="s">
        <x:v>270</x:v>
      </x:c>
      <x:c r="H2267" s="0" t="s">
        <x:v>271</x:v>
      </x:c>
      <x:c r="I2267" s="0" t="s">
        <x:v>126</x:v>
      </x:c>
      <x:c r="J2267" s="0" t="s">
        <x:v>127</x:v>
      </x:c>
      <x:c r="K2267" s="0" t="s">
        <x:v>59</x:v>
      </x:c>
      <x:c r="L2267" s="0">
        <x:v>175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276</x:v>
      </x:c>
      <x:c r="F2268" s="0" t="s">
        <x:v>277</x:v>
      </x:c>
      <x:c r="G2268" s="0" t="s">
        <x:v>270</x:v>
      </x:c>
      <x:c r="H2268" s="0" t="s">
        <x:v>271</x:v>
      </x:c>
      <x:c r="I2268" s="0" t="s">
        <x:v>128</x:v>
      </x:c>
      <x:c r="J2268" s="0" t="s">
        <x:v>129</x:v>
      </x:c>
      <x:c r="K2268" s="0" t="s">
        <x:v>59</x:v>
      </x:c>
      <x:c r="L2268" s="0">
        <x:v>132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276</x:v>
      </x:c>
      <x:c r="F2269" s="0" t="s">
        <x:v>277</x:v>
      </x:c>
      <x:c r="G2269" s="0" t="s">
        <x:v>270</x:v>
      </x:c>
      <x:c r="H2269" s="0" t="s">
        <x:v>271</x:v>
      </x:c>
      <x:c r="I2269" s="0" t="s">
        <x:v>130</x:v>
      </x:c>
      <x:c r="J2269" s="0" t="s">
        <x:v>131</x:v>
      </x:c>
      <x:c r="K2269" s="0" t="s">
        <x:v>59</x:v>
      </x:c>
      <x:c r="L2269" s="0">
        <x:v>145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276</x:v>
      </x:c>
      <x:c r="F2270" s="0" t="s">
        <x:v>277</x:v>
      </x:c>
      <x:c r="G2270" s="0" t="s">
        <x:v>270</x:v>
      </x:c>
      <x:c r="H2270" s="0" t="s">
        <x:v>271</x:v>
      </x:c>
      <x:c r="I2270" s="0" t="s">
        <x:v>132</x:v>
      </x:c>
      <x:c r="J2270" s="0" t="s">
        <x:v>133</x:v>
      </x:c>
      <x:c r="K2270" s="0" t="s">
        <x:v>59</x:v>
      </x:c>
      <x:c r="L2270" s="0">
        <x:v>102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276</x:v>
      </x:c>
      <x:c r="F2271" s="0" t="s">
        <x:v>277</x:v>
      </x:c>
      <x:c r="G2271" s="0" t="s">
        <x:v>270</x:v>
      </x:c>
      <x:c r="H2271" s="0" t="s">
        <x:v>271</x:v>
      </x:c>
      <x:c r="I2271" s="0" t="s">
        <x:v>134</x:v>
      </x:c>
      <x:c r="J2271" s="0" t="s">
        <x:v>135</x:v>
      </x:c>
      <x:c r="K2271" s="0" t="s">
        <x:v>59</x:v>
      </x:c>
      <x:c r="L2271" s="0">
        <x:v>76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276</x:v>
      </x:c>
      <x:c r="F2272" s="0" t="s">
        <x:v>277</x:v>
      </x:c>
      <x:c r="G2272" s="0" t="s">
        <x:v>270</x:v>
      </x:c>
      <x:c r="H2272" s="0" t="s">
        <x:v>271</x:v>
      </x:c>
      <x:c r="I2272" s="0" t="s">
        <x:v>136</x:v>
      </x:c>
      <x:c r="J2272" s="0" t="s">
        <x:v>137</x:v>
      </x:c>
      <x:c r="K2272" s="0" t="s">
        <x:v>59</x:v>
      </x:c>
      <x:c r="L2272" s="0">
        <x:v>122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276</x:v>
      </x:c>
      <x:c r="F2273" s="0" t="s">
        <x:v>277</x:v>
      </x:c>
      <x:c r="G2273" s="0" t="s">
        <x:v>270</x:v>
      </x:c>
      <x:c r="H2273" s="0" t="s">
        <x:v>271</x:v>
      </x:c>
      <x:c r="I2273" s="0" t="s">
        <x:v>138</x:v>
      </x:c>
      <x:c r="J2273" s="0" t="s">
        <x:v>139</x:v>
      </x:c>
      <x:c r="K2273" s="0" t="s">
        <x:v>59</x:v>
      </x:c>
      <x:c r="L2273" s="0">
        <x:v>67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276</x:v>
      </x:c>
      <x:c r="F2274" s="0" t="s">
        <x:v>277</x:v>
      </x:c>
      <x:c r="G2274" s="0" t="s">
        <x:v>270</x:v>
      </x:c>
      <x:c r="H2274" s="0" t="s">
        <x:v>271</x:v>
      </x:c>
      <x:c r="I2274" s="0" t="s">
        <x:v>140</x:v>
      </x:c>
      <x:c r="J2274" s="0" t="s">
        <x:v>141</x:v>
      </x:c>
      <x:c r="K2274" s="0" t="s">
        <x:v>59</x:v>
      </x:c>
      <x:c r="L2274" s="0">
        <x:v>118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276</x:v>
      </x:c>
      <x:c r="F2275" s="0" t="s">
        <x:v>277</x:v>
      </x:c>
      <x:c r="G2275" s="0" t="s">
        <x:v>270</x:v>
      </x:c>
      <x:c r="H2275" s="0" t="s">
        <x:v>271</x:v>
      </x:c>
      <x:c r="I2275" s="0" t="s">
        <x:v>142</x:v>
      </x:c>
      <x:c r="J2275" s="0" t="s">
        <x:v>143</x:v>
      </x:c>
      <x:c r="K2275" s="0" t="s">
        <x:v>59</x:v>
      </x:c>
      <x:c r="L2275" s="0">
        <x:v>100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276</x:v>
      </x:c>
      <x:c r="F2276" s="0" t="s">
        <x:v>277</x:v>
      </x:c>
      <x:c r="G2276" s="0" t="s">
        <x:v>270</x:v>
      </x:c>
      <x:c r="H2276" s="0" t="s">
        <x:v>271</x:v>
      </x:c>
      <x:c r="I2276" s="0" t="s">
        <x:v>144</x:v>
      </x:c>
      <x:c r="J2276" s="0" t="s">
        <x:v>145</x:v>
      </x:c>
      <x:c r="K2276" s="0" t="s">
        <x:v>59</x:v>
      </x:c>
      <x:c r="L2276" s="0">
        <x:v>73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276</x:v>
      </x:c>
      <x:c r="F2277" s="0" t="s">
        <x:v>277</x:v>
      </x:c>
      <x:c r="G2277" s="0" t="s">
        <x:v>270</x:v>
      </x:c>
      <x:c r="H2277" s="0" t="s">
        <x:v>271</x:v>
      </x:c>
      <x:c r="I2277" s="0" t="s">
        <x:v>146</x:v>
      </x:c>
      <x:c r="J2277" s="0" t="s">
        <x:v>147</x:v>
      </x:c>
      <x:c r="K2277" s="0" t="s">
        <x:v>59</x:v>
      </x:c>
      <x:c r="L2277" s="0">
        <x:v>106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276</x:v>
      </x:c>
      <x:c r="F2278" s="0" t="s">
        <x:v>277</x:v>
      </x:c>
      <x:c r="G2278" s="0" t="s">
        <x:v>270</x:v>
      </x:c>
      <x:c r="H2278" s="0" t="s">
        <x:v>271</x:v>
      </x:c>
      <x:c r="I2278" s="0" t="s">
        <x:v>148</x:v>
      </x:c>
      <x:c r="J2278" s="0" t="s">
        <x:v>149</x:v>
      </x:c>
      <x:c r="K2278" s="0" t="s">
        <x:v>59</x:v>
      </x:c>
      <x:c r="L2278" s="0">
        <x:v>255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276</x:v>
      </x:c>
      <x:c r="F2279" s="0" t="s">
        <x:v>277</x:v>
      </x:c>
      <x:c r="G2279" s="0" t="s">
        <x:v>270</x:v>
      </x:c>
      <x:c r="H2279" s="0" t="s">
        <x:v>271</x:v>
      </x:c>
      <x:c r="I2279" s="0" t="s">
        <x:v>150</x:v>
      </x:c>
      <x:c r="J2279" s="0" t="s">
        <x:v>151</x:v>
      </x:c>
      <x:c r="K2279" s="0" t="s">
        <x:v>59</x:v>
      </x:c>
      <x:c r="L2279" s="0">
        <x:v>680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276</x:v>
      </x:c>
      <x:c r="F2280" s="0" t="s">
        <x:v>277</x:v>
      </x:c>
      <x:c r="G2280" s="0" t="s">
        <x:v>270</x:v>
      </x:c>
      <x:c r="H2280" s="0" t="s">
        <x:v>271</x:v>
      </x:c>
      <x:c r="I2280" s="0" t="s">
        <x:v>152</x:v>
      </x:c>
      <x:c r="J2280" s="0" t="s">
        <x:v>153</x:v>
      </x:c>
      <x:c r="K2280" s="0" t="s">
        <x:v>59</x:v>
      </x:c>
      <x:c r="L2280" s="0">
        <x:v>448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276</x:v>
      </x:c>
      <x:c r="F2281" s="0" t="s">
        <x:v>277</x:v>
      </x:c>
      <x:c r="G2281" s="0" t="s">
        <x:v>270</x:v>
      </x:c>
      <x:c r="H2281" s="0" t="s">
        <x:v>271</x:v>
      </x:c>
      <x:c r="I2281" s="0" t="s">
        <x:v>154</x:v>
      </x:c>
      <x:c r="J2281" s="0" t="s">
        <x:v>155</x:v>
      </x:c>
      <x:c r="K2281" s="0" t="s">
        <x:v>59</x:v>
      </x:c>
      <x:c r="L2281" s="0">
        <x:v>519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276</x:v>
      </x:c>
      <x:c r="F2282" s="0" t="s">
        <x:v>277</x:v>
      </x:c>
      <x:c r="G2282" s="0" t="s">
        <x:v>270</x:v>
      </x:c>
      <x:c r="H2282" s="0" t="s">
        <x:v>271</x:v>
      </x:c>
      <x:c r="I2282" s="0" t="s">
        <x:v>156</x:v>
      </x:c>
      <x:c r="J2282" s="0" t="s">
        <x:v>157</x:v>
      </x:c>
      <x:c r="K2282" s="0" t="s">
        <x:v>59</x:v>
      </x:c>
      <x:c r="L2282" s="0">
        <x:v>207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276</x:v>
      </x:c>
      <x:c r="F2283" s="0" t="s">
        <x:v>277</x:v>
      </x:c>
      <x:c r="G2283" s="0" t="s">
        <x:v>270</x:v>
      </x:c>
      <x:c r="H2283" s="0" t="s">
        <x:v>271</x:v>
      </x:c>
      <x:c r="I2283" s="0" t="s">
        <x:v>158</x:v>
      </x:c>
      <x:c r="J2283" s="0" t="s">
        <x:v>159</x:v>
      </x:c>
      <x:c r="K2283" s="0" t="s">
        <x:v>59</x:v>
      </x:c>
      <x:c r="L2283" s="0">
        <x:v>376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276</x:v>
      </x:c>
      <x:c r="F2284" s="0" t="s">
        <x:v>277</x:v>
      </x:c>
      <x:c r="G2284" s="0" t="s">
        <x:v>270</x:v>
      </x:c>
      <x:c r="H2284" s="0" t="s">
        <x:v>271</x:v>
      </x:c>
      <x:c r="I2284" s="0" t="s">
        <x:v>160</x:v>
      </x:c>
      <x:c r="J2284" s="0" t="s">
        <x:v>161</x:v>
      </x:c>
      <x:c r="K2284" s="0" t="s">
        <x:v>59</x:v>
      </x:c>
      <x:c r="L2284" s="0">
        <x:v>162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276</x:v>
      </x:c>
      <x:c r="F2285" s="0" t="s">
        <x:v>277</x:v>
      </x:c>
      <x:c r="G2285" s="0" t="s">
        <x:v>270</x:v>
      </x:c>
      <x:c r="H2285" s="0" t="s">
        <x:v>271</x:v>
      </x:c>
      <x:c r="I2285" s="0" t="s">
        <x:v>162</x:v>
      </x:c>
      <x:c r="J2285" s="0" t="s">
        <x:v>163</x:v>
      </x:c>
      <x:c r="K2285" s="0" t="s">
        <x:v>59</x:v>
      </x:c>
      <x:c r="L2285" s="0">
        <x:v>654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276</x:v>
      </x:c>
      <x:c r="F2286" s="0" t="s">
        <x:v>277</x:v>
      </x:c>
      <x:c r="G2286" s="0" t="s">
        <x:v>270</x:v>
      </x:c>
      <x:c r="H2286" s="0" t="s">
        <x:v>271</x:v>
      </x:c>
      <x:c r="I2286" s="0" t="s">
        <x:v>164</x:v>
      </x:c>
      <x:c r="J2286" s="0" t="s">
        <x:v>165</x:v>
      </x:c>
      <x:c r="K2286" s="0" t="s">
        <x:v>59</x:v>
      </x:c>
      <x:c r="L2286" s="0">
        <x:v>204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276</x:v>
      </x:c>
      <x:c r="F2287" s="0" t="s">
        <x:v>277</x:v>
      </x:c>
      <x:c r="G2287" s="0" t="s">
        <x:v>270</x:v>
      </x:c>
      <x:c r="H2287" s="0" t="s">
        <x:v>271</x:v>
      </x:c>
      <x:c r="I2287" s="0" t="s">
        <x:v>166</x:v>
      </x:c>
      <x:c r="J2287" s="0" t="s">
        <x:v>167</x:v>
      </x:c>
      <x:c r="K2287" s="0" t="s">
        <x:v>59</x:v>
      </x:c>
      <x:c r="L2287" s="0">
        <x:v>182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276</x:v>
      </x:c>
      <x:c r="F2288" s="0" t="s">
        <x:v>277</x:v>
      </x:c>
      <x:c r="G2288" s="0" t="s">
        <x:v>270</x:v>
      </x:c>
      <x:c r="H2288" s="0" t="s">
        <x:v>271</x:v>
      </x:c>
      <x:c r="I2288" s="0" t="s">
        <x:v>168</x:v>
      </x:c>
      <x:c r="J2288" s="0" t="s">
        <x:v>169</x:v>
      </x:c>
      <x:c r="K2288" s="0" t="s">
        <x:v>59</x:v>
      </x:c>
      <x:c r="L2288" s="0">
        <x:v>54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276</x:v>
      </x:c>
      <x:c r="F2289" s="0" t="s">
        <x:v>277</x:v>
      </x:c>
      <x:c r="G2289" s="0" t="s">
        <x:v>270</x:v>
      </x:c>
      <x:c r="H2289" s="0" t="s">
        <x:v>271</x:v>
      </x:c>
      <x:c r="I2289" s="0" t="s">
        <x:v>170</x:v>
      </x:c>
      <x:c r="J2289" s="0" t="s">
        <x:v>171</x:v>
      </x:c>
      <x:c r="K2289" s="0" t="s">
        <x:v>59</x:v>
      </x:c>
      <x:c r="L2289" s="0">
        <x:v>56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276</x:v>
      </x:c>
      <x:c r="F2290" s="0" t="s">
        <x:v>277</x:v>
      </x:c>
      <x:c r="G2290" s="0" t="s">
        <x:v>270</x:v>
      </x:c>
      <x:c r="H2290" s="0" t="s">
        <x:v>271</x:v>
      </x:c>
      <x:c r="I2290" s="0" t="s">
        <x:v>172</x:v>
      </x:c>
      <x:c r="J2290" s="0" t="s">
        <x:v>173</x:v>
      </x:c>
      <x:c r="K2290" s="0" t="s">
        <x:v>59</x:v>
      </x:c>
      <x:c r="L2290" s="0">
        <x:v>108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276</x:v>
      </x:c>
      <x:c r="F2291" s="0" t="s">
        <x:v>277</x:v>
      </x:c>
      <x:c r="G2291" s="0" t="s">
        <x:v>270</x:v>
      </x:c>
      <x:c r="H2291" s="0" t="s">
        <x:v>271</x:v>
      </x:c>
      <x:c r="I2291" s="0" t="s">
        <x:v>174</x:v>
      </x:c>
      <x:c r="J2291" s="0" t="s">
        <x:v>175</x:v>
      </x:c>
      <x:c r="K2291" s="0" t="s">
        <x:v>59</x:v>
      </x:c>
      <x:c r="L2291" s="0">
        <x:v>46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276</x:v>
      </x:c>
      <x:c r="F2292" s="0" t="s">
        <x:v>277</x:v>
      </x:c>
      <x:c r="G2292" s="0" t="s">
        <x:v>270</x:v>
      </x:c>
      <x:c r="H2292" s="0" t="s">
        <x:v>271</x:v>
      </x:c>
      <x:c r="I2292" s="0" t="s">
        <x:v>176</x:v>
      </x:c>
      <x:c r="J2292" s="0" t="s">
        <x:v>177</x:v>
      </x:c>
      <x:c r="K2292" s="0" t="s">
        <x:v>59</x:v>
      </x:c>
      <x:c r="L2292" s="0">
        <x:v>103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276</x:v>
      </x:c>
      <x:c r="F2293" s="0" t="s">
        <x:v>277</x:v>
      </x:c>
      <x:c r="G2293" s="0" t="s">
        <x:v>270</x:v>
      </x:c>
      <x:c r="H2293" s="0" t="s">
        <x:v>271</x:v>
      </x:c>
      <x:c r="I2293" s="0" t="s">
        <x:v>178</x:v>
      </x:c>
      <x:c r="J2293" s="0" t="s">
        <x:v>179</x:v>
      </x:c>
      <x:c r="K2293" s="0" t="s">
        <x:v>59</x:v>
      </x:c>
      <x:c r="L2293" s="0">
        <x:v>179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276</x:v>
      </x:c>
      <x:c r="F2294" s="0" t="s">
        <x:v>277</x:v>
      </x:c>
      <x:c r="G2294" s="0" t="s">
        <x:v>270</x:v>
      </x:c>
      <x:c r="H2294" s="0" t="s">
        <x:v>271</x:v>
      </x:c>
      <x:c r="I2294" s="0" t="s">
        <x:v>180</x:v>
      </x:c>
      <x:c r="J2294" s="0" t="s">
        <x:v>181</x:v>
      </x:c>
      <x:c r="K2294" s="0" t="s">
        <x:v>59</x:v>
      </x:c>
      <x:c r="L2294" s="0">
        <x:v>217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276</x:v>
      </x:c>
      <x:c r="F2295" s="0" t="s">
        <x:v>277</x:v>
      </x:c>
      <x:c r="G2295" s="0" t="s">
        <x:v>270</x:v>
      </x:c>
      <x:c r="H2295" s="0" t="s">
        <x:v>271</x:v>
      </x:c>
      <x:c r="I2295" s="0" t="s">
        <x:v>182</x:v>
      </x:c>
      <x:c r="J2295" s="0" t="s">
        <x:v>183</x:v>
      </x:c>
      <x:c r="K2295" s="0" t="s">
        <x:v>59</x:v>
      </x:c>
      <x:c r="L2295" s="0">
        <x:v>71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276</x:v>
      </x:c>
      <x:c r="F2296" s="0" t="s">
        <x:v>277</x:v>
      </x:c>
      <x:c r="G2296" s="0" t="s">
        <x:v>270</x:v>
      </x:c>
      <x:c r="H2296" s="0" t="s">
        <x:v>271</x:v>
      </x:c>
      <x:c r="I2296" s="0" t="s">
        <x:v>184</x:v>
      </x:c>
      <x:c r="J2296" s="0" t="s">
        <x:v>185</x:v>
      </x:c>
      <x:c r="K2296" s="0" t="s">
        <x:v>59</x:v>
      </x:c>
      <x:c r="L2296" s="0">
        <x:v>343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276</x:v>
      </x:c>
      <x:c r="F2297" s="0" t="s">
        <x:v>277</x:v>
      </x:c>
      <x:c r="G2297" s="0" t="s">
        <x:v>270</x:v>
      </x:c>
      <x:c r="H2297" s="0" t="s">
        <x:v>271</x:v>
      </x:c>
      <x:c r="I2297" s="0" t="s">
        <x:v>186</x:v>
      </x:c>
      <x:c r="J2297" s="0" t="s">
        <x:v>187</x:v>
      </x:c>
      <x:c r="K2297" s="0" t="s">
        <x:v>59</x:v>
      </x:c>
      <x:c r="L2297" s="0">
        <x:v>122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276</x:v>
      </x:c>
      <x:c r="F2298" s="0" t="s">
        <x:v>277</x:v>
      </x:c>
      <x:c r="G2298" s="0" t="s">
        <x:v>270</x:v>
      </x:c>
      <x:c r="H2298" s="0" t="s">
        <x:v>271</x:v>
      </x:c>
      <x:c r="I2298" s="0" t="s">
        <x:v>188</x:v>
      </x:c>
      <x:c r="J2298" s="0" t="s">
        <x:v>189</x:v>
      </x:c>
      <x:c r="K2298" s="0" t="s">
        <x:v>59</x:v>
      </x:c>
      <x:c r="L2298" s="0">
        <x:v>120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276</x:v>
      </x:c>
      <x:c r="F2299" s="0" t="s">
        <x:v>277</x:v>
      </x:c>
      <x:c r="G2299" s="0" t="s">
        <x:v>270</x:v>
      </x:c>
      <x:c r="H2299" s="0" t="s">
        <x:v>271</x:v>
      </x:c>
      <x:c r="I2299" s="0" t="s">
        <x:v>190</x:v>
      </x:c>
      <x:c r="J2299" s="0" t="s">
        <x:v>191</x:v>
      </x:c>
      <x:c r="K2299" s="0" t="s">
        <x:v>59</x:v>
      </x:c>
      <x:c r="L2299" s="0">
        <x:v>96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276</x:v>
      </x:c>
      <x:c r="F2300" s="0" t="s">
        <x:v>277</x:v>
      </x:c>
      <x:c r="G2300" s="0" t="s">
        <x:v>270</x:v>
      </x:c>
      <x:c r="H2300" s="0" t="s">
        <x:v>271</x:v>
      </x:c>
      <x:c r="I2300" s="0" t="s">
        <x:v>192</x:v>
      </x:c>
      <x:c r="J2300" s="0" t="s">
        <x:v>193</x:v>
      </x:c>
      <x:c r="K2300" s="0" t="s">
        <x:v>59</x:v>
      </x:c>
      <x:c r="L2300" s="0">
        <x:v>165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276</x:v>
      </x:c>
      <x:c r="F2301" s="0" t="s">
        <x:v>277</x:v>
      </x:c>
      <x:c r="G2301" s="0" t="s">
        <x:v>270</x:v>
      </x:c>
      <x:c r="H2301" s="0" t="s">
        <x:v>271</x:v>
      </x:c>
      <x:c r="I2301" s="0" t="s">
        <x:v>194</x:v>
      </x:c>
      <x:c r="J2301" s="0" t="s">
        <x:v>195</x:v>
      </x:c>
      <x:c r="K2301" s="0" t="s">
        <x:v>59</x:v>
      </x:c>
      <x:c r="L2301" s="0">
        <x:v>132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276</x:v>
      </x:c>
      <x:c r="F2302" s="0" t="s">
        <x:v>277</x:v>
      </x:c>
      <x:c r="G2302" s="0" t="s">
        <x:v>270</x:v>
      </x:c>
      <x:c r="H2302" s="0" t="s">
        <x:v>271</x:v>
      </x:c>
      <x:c r="I2302" s="0" t="s">
        <x:v>196</x:v>
      </x:c>
      <x:c r="J2302" s="0" t="s">
        <x:v>197</x:v>
      </x:c>
      <x:c r="K2302" s="0" t="s">
        <x:v>59</x:v>
      </x:c>
      <x:c r="L2302" s="0">
        <x:v>124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276</x:v>
      </x:c>
      <x:c r="F2303" s="0" t="s">
        <x:v>277</x:v>
      </x:c>
      <x:c r="G2303" s="0" t="s">
        <x:v>270</x:v>
      </x:c>
      <x:c r="H2303" s="0" t="s">
        <x:v>271</x:v>
      </x:c>
      <x:c r="I2303" s="0" t="s">
        <x:v>198</x:v>
      </x:c>
      <x:c r="J2303" s="0" t="s">
        <x:v>199</x:v>
      </x:c>
      <x:c r="K2303" s="0" t="s">
        <x:v>59</x:v>
      </x:c>
      <x:c r="L2303" s="0">
        <x:v>224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276</x:v>
      </x:c>
      <x:c r="F2304" s="0" t="s">
        <x:v>277</x:v>
      </x:c>
      <x:c r="G2304" s="0" t="s">
        <x:v>270</x:v>
      </x:c>
      <x:c r="H2304" s="0" t="s">
        <x:v>271</x:v>
      </x:c>
      <x:c r="I2304" s="0" t="s">
        <x:v>200</x:v>
      </x:c>
      <x:c r="J2304" s="0" t="s">
        <x:v>201</x:v>
      </x:c>
      <x:c r="K2304" s="0" t="s">
        <x:v>59</x:v>
      </x:c>
      <x:c r="L2304" s="0">
        <x:v>144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276</x:v>
      </x:c>
      <x:c r="F2305" s="0" t="s">
        <x:v>277</x:v>
      </x:c>
      <x:c r="G2305" s="0" t="s">
        <x:v>270</x:v>
      </x:c>
      <x:c r="H2305" s="0" t="s">
        <x:v>271</x:v>
      </x:c>
      <x:c r="I2305" s="0" t="s">
        <x:v>202</x:v>
      </x:c>
      <x:c r="J2305" s="0" t="s">
        <x:v>203</x:v>
      </x:c>
      <x:c r="K2305" s="0" t="s">
        <x:v>59</x:v>
      </x:c>
      <x:c r="L2305" s="0">
        <x:v>160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276</x:v>
      </x:c>
      <x:c r="F2306" s="0" t="s">
        <x:v>277</x:v>
      </x:c>
      <x:c r="G2306" s="0" t="s">
        <x:v>270</x:v>
      </x:c>
      <x:c r="H2306" s="0" t="s">
        <x:v>271</x:v>
      </x:c>
      <x:c r="I2306" s="0" t="s">
        <x:v>204</x:v>
      </x:c>
      <x:c r="J2306" s="0" t="s">
        <x:v>205</x:v>
      </x:c>
      <x:c r="K2306" s="0" t="s">
        <x:v>59</x:v>
      </x:c>
      <x:c r="L2306" s="0">
        <x:v>367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276</x:v>
      </x:c>
      <x:c r="F2307" s="0" t="s">
        <x:v>277</x:v>
      </x:c>
      <x:c r="G2307" s="0" t="s">
        <x:v>270</x:v>
      </x:c>
      <x:c r="H2307" s="0" t="s">
        <x:v>271</x:v>
      </x:c>
      <x:c r="I2307" s="0" t="s">
        <x:v>206</x:v>
      </x:c>
      <x:c r="J2307" s="0" t="s">
        <x:v>207</x:v>
      </x:c>
      <x:c r="K2307" s="0" t="s">
        <x:v>59</x:v>
      </x:c>
      <x:c r="L2307" s="0">
        <x:v>346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276</x:v>
      </x:c>
      <x:c r="F2308" s="0" t="s">
        <x:v>277</x:v>
      </x:c>
      <x:c r="G2308" s="0" t="s">
        <x:v>270</x:v>
      </x:c>
      <x:c r="H2308" s="0" t="s">
        <x:v>271</x:v>
      </x:c>
      <x:c r="I2308" s="0" t="s">
        <x:v>208</x:v>
      </x:c>
      <x:c r="J2308" s="0" t="s">
        <x:v>209</x:v>
      </x:c>
      <x:c r="K2308" s="0" t="s">
        <x:v>59</x:v>
      </x:c>
      <x:c r="L2308" s="0">
        <x:v>324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276</x:v>
      </x:c>
      <x:c r="F2309" s="0" t="s">
        <x:v>277</x:v>
      </x:c>
      <x:c r="G2309" s="0" t="s">
        <x:v>270</x:v>
      </x:c>
      <x:c r="H2309" s="0" t="s">
        <x:v>271</x:v>
      </x:c>
      <x:c r="I2309" s="0" t="s">
        <x:v>210</x:v>
      </x:c>
      <x:c r="J2309" s="0" t="s">
        <x:v>211</x:v>
      </x:c>
      <x:c r="K2309" s="0" t="s">
        <x:v>59</x:v>
      </x:c>
      <x:c r="L2309" s="0">
        <x:v>271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276</x:v>
      </x:c>
      <x:c r="F2310" s="0" t="s">
        <x:v>277</x:v>
      </x:c>
      <x:c r="G2310" s="0" t="s">
        <x:v>270</x:v>
      </x:c>
      <x:c r="H2310" s="0" t="s">
        <x:v>271</x:v>
      </x:c>
      <x:c r="I2310" s="0" t="s">
        <x:v>212</x:v>
      </x:c>
      <x:c r="J2310" s="0" t="s">
        <x:v>213</x:v>
      </x:c>
      <x:c r="K2310" s="0" t="s">
        <x:v>59</x:v>
      </x:c>
      <x:c r="L2310" s="0">
        <x:v>201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276</x:v>
      </x:c>
      <x:c r="F2311" s="0" t="s">
        <x:v>277</x:v>
      </x:c>
      <x:c r="G2311" s="0" t="s">
        <x:v>270</x:v>
      </x:c>
      <x:c r="H2311" s="0" t="s">
        <x:v>271</x:v>
      </x:c>
      <x:c r="I2311" s="0" t="s">
        <x:v>214</x:v>
      </x:c>
      <x:c r="J2311" s="0" t="s">
        <x:v>215</x:v>
      </x:c>
      <x:c r="K2311" s="0" t="s">
        <x:v>59</x:v>
      </x:c>
      <x:c r="L2311" s="0">
        <x:v>76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276</x:v>
      </x:c>
      <x:c r="F2312" s="0" t="s">
        <x:v>277</x:v>
      </x:c>
      <x:c r="G2312" s="0" t="s">
        <x:v>270</x:v>
      </x:c>
      <x:c r="H2312" s="0" t="s">
        <x:v>271</x:v>
      </x:c>
      <x:c r="I2312" s="0" t="s">
        <x:v>216</x:v>
      </x:c>
      <x:c r="J2312" s="0" t="s">
        <x:v>217</x:v>
      </x:c>
      <x:c r="K2312" s="0" t="s">
        <x:v>59</x:v>
      </x:c>
      <x:c r="L2312" s="0">
        <x:v>133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276</x:v>
      </x:c>
      <x:c r="F2313" s="0" t="s">
        <x:v>277</x:v>
      </x:c>
      <x:c r="G2313" s="0" t="s">
        <x:v>270</x:v>
      </x:c>
      <x:c r="H2313" s="0" t="s">
        <x:v>271</x:v>
      </x:c>
      <x:c r="I2313" s="0" t="s">
        <x:v>218</x:v>
      </x:c>
      <x:c r="J2313" s="0" t="s">
        <x:v>219</x:v>
      </x:c>
      <x:c r="K2313" s="0" t="s">
        <x:v>59</x:v>
      </x:c>
      <x:c r="L2313" s="0">
        <x:v>131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276</x:v>
      </x:c>
      <x:c r="F2314" s="0" t="s">
        <x:v>277</x:v>
      </x:c>
      <x:c r="G2314" s="0" t="s">
        <x:v>270</x:v>
      </x:c>
      <x:c r="H2314" s="0" t="s">
        <x:v>271</x:v>
      </x:c>
      <x:c r="I2314" s="0" t="s">
        <x:v>220</x:v>
      </x:c>
      <x:c r="J2314" s="0" t="s">
        <x:v>221</x:v>
      </x:c>
      <x:c r="K2314" s="0" t="s">
        <x:v>59</x:v>
      </x:c>
      <x:c r="L2314" s="0">
        <x:v>50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276</x:v>
      </x:c>
      <x:c r="F2315" s="0" t="s">
        <x:v>277</x:v>
      </x:c>
      <x:c r="G2315" s="0" t="s">
        <x:v>270</x:v>
      </x:c>
      <x:c r="H2315" s="0" t="s">
        <x:v>271</x:v>
      </x:c>
      <x:c r="I2315" s="0" t="s">
        <x:v>222</x:v>
      </x:c>
      <x:c r="J2315" s="0" t="s">
        <x:v>223</x:v>
      </x:c>
      <x:c r="K2315" s="0" t="s">
        <x:v>59</x:v>
      </x:c>
      <x:c r="L2315" s="0">
        <x:v>110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276</x:v>
      </x:c>
      <x:c r="F2316" s="0" t="s">
        <x:v>277</x:v>
      </x:c>
      <x:c r="G2316" s="0" t="s">
        <x:v>270</x:v>
      </x:c>
      <x:c r="H2316" s="0" t="s">
        <x:v>271</x:v>
      </x:c>
      <x:c r="I2316" s="0" t="s">
        <x:v>224</x:v>
      </x:c>
      <x:c r="J2316" s="0" t="s">
        <x:v>225</x:v>
      </x:c>
      <x:c r="K2316" s="0" t="s">
        <x:v>59</x:v>
      </x:c>
      <x:c r="L2316" s="0">
        <x:v>76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276</x:v>
      </x:c>
      <x:c r="F2317" s="0" t="s">
        <x:v>277</x:v>
      </x:c>
      <x:c r="G2317" s="0" t="s">
        <x:v>270</x:v>
      </x:c>
      <x:c r="H2317" s="0" t="s">
        <x:v>271</x:v>
      </x:c>
      <x:c r="I2317" s="0" t="s">
        <x:v>226</x:v>
      </x:c>
      <x:c r="J2317" s="0" t="s">
        <x:v>227</x:v>
      </x:c>
      <x:c r="K2317" s="0" t="s">
        <x:v>59</x:v>
      </x:c>
      <x:c r="L2317" s="0">
        <x:v>78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276</x:v>
      </x:c>
      <x:c r="F2318" s="0" t="s">
        <x:v>277</x:v>
      </x:c>
      <x:c r="G2318" s="0" t="s">
        <x:v>270</x:v>
      </x:c>
      <x:c r="H2318" s="0" t="s">
        <x:v>271</x:v>
      </x:c>
      <x:c r="I2318" s="0" t="s">
        <x:v>228</x:v>
      </x:c>
      <x:c r="J2318" s="0" t="s">
        <x:v>229</x:v>
      </x:c>
      <x:c r="K2318" s="0" t="s">
        <x:v>59</x:v>
      </x:c>
      <x:c r="L2318" s="0">
        <x:v>367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276</x:v>
      </x:c>
      <x:c r="F2319" s="0" t="s">
        <x:v>277</x:v>
      </x:c>
      <x:c r="G2319" s="0" t="s">
        <x:v>270</x:v>
      </x:c>
      <x:c r="H2319" s="0" t="s">
        <x:v>271</x:v>
      </x:c>
      <x:c r="I2319" s="0" t="s">
        <x:v>230</x:v>
      </x:c>
      <x:c r="J2319" s="0" t="s">
        <x:v>231</x:v>
      </x:c>
      <x:c r="K2319" s="0" t="s">
        <x:v>59</x:v>
      </x:c>
      <x:c r="L2319" s="0">
        <x:v>273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276</x:v>
      </x:c>
      <x:c r="F2320" s="0" t="s">
        <x:v>277</x:v>
      </x:c>
      <x:c r="G2320" s="0" t="s">
        <x:v>270</x:v>
      </x:c>
      <x:c r="H2320" s="0" t="s">
        <x:v>271</x:v>
      </x:c>
      <x:c r="I2320" s="0" t="s">
        <x:v>232</x:v>
      </x:c>
      <x:c r="J2320" s="0" t="s">
        <x:v>233</x:v>
      </x:c>
      <x:c r="K2320" s="0" t="s">
        <x:v>59</x:v>
      </x:c>
      <x:c r="L2320" s="0">
        <x:v>600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276</x:v>
      </x:c>
      <x:c r="F2321" s="0" t="s">
        <x:v>277</x:v>
      </x:c>
      <x:c r="G2321" s="0" t="s">
        <x:v>270</x:v>
      </x:c>
      <x:c r="H2321" s="0" t="s">
        <x:v>271</x:v>
      </x:c>
      <x:c r="I2321" s="0" t="s">
        <x:v>234</x:v>
      </x:c>
      <x:c r="J2321" s="0" t="s">
        <x:v>235</x:v>
      </x:c>
      <x:c r="K2321" s="0" t="s">
        <x:v>59</x:v>
      </x:c>
      <x:c r="L2321" s="0">
        <x:v>108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276</x:v>
      </x:c>
      <x:c r="F2322" s="0" t="s">
        <x:v>277</x:v>
      </x:c>
      <x:c r="G2322" s="0" t="s">
        <x:v>270</x:v>
      </x:c>
      <x:c r="H2322" s="0" t="s">
        <x:v>271</x:v>
      </x:c>
      <x:c r="I2322" s="0" t="s">
        <x:v>236</x:v>
      </x:c>
      <x:c r="J2322" s="0" t="s">
        <x:v>237</x:v>
      </x:c>
      <x:c r="K2322" s="0" t="s">
        <x:v>59</x:v>
      </x:c>
      <x:c r="L2322" s="0">
        <x:v>106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276</x:v>
      </x:c>
      <x:c r="F2323" s="0" t="s">
        <x:v>277</x:v>
      </x:c>
      <x:c r="G2323" s="0" t="s">
        <x:v>270</x:v>
      </x:c>
      <x:c r="H2323" s="0" t="s">
        <x:v>271</x:v>
      </x:c>
      <x:c r="I2323" s="0" t="s">
        <x:v>238</x:v>
      </x:c>
      <x:c r="J2323" s="0" t="s">
        <x:v>239</x:v>
      </x:c>
      <x:c r="K2323" s="0" t="s">
        <x:v>59</x:v>
      </x:c>
      <x:c r="L2323" s="0">
        <x:v>170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276</x:v>
      </x:c>
      <x:c r="F2324" s="0" t="s">
        <x:v>277</x:v>
      </x:c>
      <x:c r="G2324" s="0" t="s">
        <x:v>270</x:v>
      </x:c>
      <x:c r="H2324" s="0" t="s">
        <x:v>271</x:v>
      </x:c>
      <x:c r="I2324" s="0" t="s">
        <x:v>240</x:v>
      </x:c>
      <x:c r="J2324" s="0" t="s">
        <x:v>241</x:v>
      </x:c>
      <x:c r="K2324" s="0" t="s">
        <x:v>59</x:v>
      </x:c>
      <x:c r="L2324" s="0">
        <x:v>112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276</x:v>
      </x:c>
      <x:c r="F2325" s="0" t="s">
        <x:v>277</x:v>
      </x:c>
      <x:c r="G2325" s="0" t="s">
        <x:v>270</x:v>
      </x:c>
      <x:c r="H2325" s="0" t="s">
        <x:v>271</x:v>
      </x:c>
      <x:c r="I2325" s="0" t="s">
        <x:v>242</x:v>
      </x:c>
      <x:c r="J2325" s="0" t="s">
        <x:v>243</x:v>
      </x:c>
      <x:c r="K2325" s="0" t="s">
        <x:v>59</x:v>
      </x:c>
      <x:c r="L2325" s="0">
        <x:v>49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276</x:v>
      </x:c>
      <x:c r="F2326" s="0" t="s">
        <x:v>277</x:v>
      </x:c>
      <x:c r="G2326" s="0" t="s">
        <x:v>270</x:v>
      </x:c>
      <x:c r="H2326" s="0" t="s">
        <x:v>271</x:v>
      </x:c>
      <x:c r="I2326" s="0" t="s">
        <x:v>244</x:v>
      </x:c>
      <x:c r="J2326" s="0" t="s">
        <x:v>245</x:v>
      </x:c>
      <x:c r="K2326" s="0" t="s">
        <x:v>59</x:v>
      </x:c>
      <x:c r="L2326" s="0">
        <x:v>107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276</x:v>
      </x:c>
      <x:c r="F2327" s="0" t="s">
        <x:v>277</x:v>
      </x:c>
      <x:c r="G2327" s="0" t="s">
        <x:v>270</x:v>
      </x:c>
      <x:c r="H2327" s="0" t="s">
        <x:v>271</x:v>
      </x:c>
      <x:c r="I2327" s="0" t="s">
        <x:v>246</x:v>
      </x:c>
      <x:c r="J2327" s="0" t="s">
        <x:v>247</x:v>
      </x:c>
      <x:c r="K2327" s="0" t="s">
        <x:v>59</x:v>
      </x:c>
      <x:c r="L2327" s="0">
        <x:v>76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276</x:v>
      </x:c>
      <x:c r="F2328" s="0" t="s">
        <x:v>277</x:v>
      </x:c>
      <x:c r="G2328" s="0" t="s">
        <x:v>270</x:v>
      </x:c>
      <x:c r="H2328" s="0" t="s">
        <x:v>271</x:v>
      </x:c>
      <x:c r="I2328" s="0" t="s">
        <x:v>248</x:v>
      </x:c>
      <x:c r="J2328" s="0" t="s">
        <x:v>249</x:v>
      </x:c>
      <x:c r="K2328" s="0" t="s">
        <x:v>59</x:v>
      </x:c>
      <x:c r="L2328" s="0">
        <x:v>299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276</x:v>
      </x:c>
      <x:c r="F2329" s="0" t="s">
        <x:v>277</x:v>
      </x:c>
      <x:c r="G2329" s="0" t="s">
        <x:v>270</x:v>
      </x:c>
      <x:c r="H2329" s="0" t="s">
        <x:v>271</x:v>
      </x:c>
      <x:c r="I2329" s="0" t="s">
        <x:v>250</x:v>
      </x:c>
      <x:c r="J2329" s="0" t="s">
        <x:v>251</x:v>
      </x:c>
      <x:c r="K2329" s="0" t="s">
        <x:v>59</x:v>
      </x:c>
      <x:c r="L2329" s="0">
        <x:v>18034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276</x:v>
      </x:c>
      <x:c r="F2330" s="0" t="s">
        <x:v>277</x:v>
      </x:c>
      <x:c r="G2330" s="0" t="s">
        <x:v>272</x:v>
      </x:c>
      <x:c r="H2330" s="0" t="s">
        <x:v>273</x:v>
      </x:c>
      <x:c r="I2330" s="0" t="s">
        <x:v>57</x:v>
      </x:c>
      <x:c r="J2330" s="0" t="s">
        <x:v>58</x:v>
      </x:c>
      <x:c r="K2330" s="0" t="s">
        <x:v>59</x:v>
      </x:c>
      <x:c r="L2330" s="0">
        <x:v>1128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276</x:v>
      </x:c>
      <x:c r="F2331" s="0" t="s">
        <x:v>277</x:v>
      </x:c>
      <x:c r="G2331" s="0" t="s">
        <x:v>272</x:v>
      </x:c>
      <x:c r="H2331" s="0" t="s">
        <x:v>273</x:v>
      </x:c>
      <x:c r="I2331" s="0" t="s">
        <x:v>60</x:v>
      </x:c>
      <x:c r="J2331" s="0" t="s">
        <x:v>61</x:v>
      </x:c>
      <x:c r="K2331" s="0" t="s">
        <x:v>59</x:v>
      </x:c>
      <x:c r="L2331" s="0">
        <x:v>1499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276</x:v>
      </x:c>
      <x:c r="F2332" s="0" t="s">
        <x:v>277</x:v>
      </x:c>
      <x:c r="G2332" s="0" t="s">
        <x:v>272</x:v>
      </x:c>
      <x:c r="H2332" s="0" t="s">
        <x:v>273</x:v>
      </x:c>
      <x:c r="I2332" s="0" t="s">
        <x:v>62</x:v>
      </x:c>
      <x:c r="J2332" s="0" t="s">
        <x:v>63</x:v>
      </x:c>
      <x:c r="K2332" s="0" t="s">
        <x:v>59</x:v>
      </x:c>
      <x:c r="L2332" s="0">
        <x:v>4347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276</x:v>
      </x:c>
      <x:c r="F2333" s="0" t="s">
        <x:v>277</x:v>
      </x:c>
      <x:c r="G2333" s="0" t="s">
        <x:v>272</x:v>
      </x:c>
      <x:c r="H2333" s="0" t="s">
        <x:v>273</x:v>
      </x:c>
      <x:c r="I2333" s="0" t="s">
        <x:v>64</x:v>
      </x:c>
      <x:c r="J2333" s="0" t="s">
        <x:v>65</x:v>
      </x:c>
      <x:c r="K2333" s="0" t="s">
        <x:v>59</x:v>
      </x:c>
      <x:c r="L2333" s="0">
        <x:v>1632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276</x:v>
      </x:c>
      <x:c r="F2334" s="0" t="s">
        <x:v>277</x:v>
      </x:c>
      <x:c r="G2334" s="0" t="s">
        <x:v>272</x:v>
      </x:c>
      <x:c r="H2334" s="0" t="s">
        <x:v>273</x:v>
      </x:c>
      <x:c r="I2334" s="0" t="s">
        <x:v>66</x:v>
      </x:c>
      <x:c r="J2334" s="0" t="s">
        <x:v>67</x:v>
      </x:c>
      <x:c r="K2334" s="0" t="s">
        <x:v>59</x:v>
      </x:c>
      <x:c r="L2334" s="0">
        <x:v>918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276</x:v>
      </x:c>
      <x:c r="F2335" s="0" t="s">
        <x:v>277</x:v>
      </x:c>
      <x:c r="G2335" s="0" t="s">
        <x:v>272</x:v>
      </x:c>
      <x:c r="H2335" s="0" t="s">
        <x:v>273</x:v>
      </x:c>
      <x:c r="I2335" s="0" t="s">
        <x:v>68</x:v>
      </x:c>
      <x:c r="J2335" s="0" t="s">
        <x:v>69</x:v>
      </x:c>
      <x:c r="K2335" s="0" t="s">
        <x:v>59</x:v>
      </x:c>
      <x:c r="L2335" s="0">
        <x:v>860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276</x:v>
      </x:c>
      <x:c r="F2336" s="0" t="s">
        <x:v>277</x:v>
      </x:c>
      <x:c r="G2336" s="0" t="s">
        <x:v>272</x:v>
      </x:c>
      <x:c r="H2336" s="0" t="s">
        <x:v>273</x:v>
      </x:c>
      <x:c r="I2336" s="0" t="s">
        <x:v>70</x:v>
      </x:c>
      <x:c r="J2336" s="0" t="s">
        <x:v>71</x:v>
      </x:c>
      <x:c r="K2336" s="0" t="s">
        <x:v>59</x:v>
      </x:c>
      <x:c r="L2336" s="0">
        <x:v>1125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276</x:v>
      </x:c>
      <x:c r="F2337" s="0" t="s">
        <x:v>277</x:v>
      </x:c>
      <x:c r="G2337" s="0" t="s">
        <x:v>272</x:v>
      </x:c>
      <x:c r="H2337" s="0" t="s">
        <x:v>273</x:v>
      </x:c>
      <x:c r="I2337" s="0" t="s">
        <x:v>72</x:v>
      </x:c>
      <x:c r="J2337" s="0" t="s">
        <x:v>73</x:v>
      </x:c>
      <x:c r="K2337" s="0" t="s">
        <x:v>59</x:v>
      </x:c>
      <x:c r="L2337" s="0">
        <x:v>2183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276</x:v>
      </x:c>
      <x:c r="F2338" s="0" t="s">
        <x:v>277</x:v>
      </x:c>
      <x:c r="G2338" s="0" t="s">
        <x:v>272</x:v>
      </x:c>
      <x:c r="H2338" s="0" t="s">
        <x:v>273</x:v>
      </x:c>
      <x:c r="I2338" s="0" t="s">
        <x:v>74</x:v>
      </x:c>
      <x:c r="J2338" s="0" t="s">
        <x:v>75</x:v>
      </x:c>
      <x:c r="K2338" s="0" t="s">
        <x:v>59</x:v>
      </x:c>
      <x:c r="L2338" s="0">
        <x:v>332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276</x:v>
      </x:c>
      <x:c r="F2339" s="0" t="s">
        <x:v>277</x:v>
      </x:c>
      <x:c r="G2339" s="0" t="s">
        <x:v>272</x:v>
      </x:c>
      <x:c r="H2339" s="0" t="s">
        <x:v>273</x:v>
      </x:c>
      <x:c r="I2339" s="0" t="s">
        <x:v>76</x:v>
      </x:c>
      <x:c r="J2339" s="0" t="s">
        <x:v>77</x:v>
      </x:c>
      <x:c r="K2339" s="0" t="s">
        <x:v>59</x:v>
      </x:c>
      <x:c r="L2339" s="0">
        <x:v>834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276</x:v>
      </x:c>
      <x:c r="F2340" s="0" t="s">
        <x:v>277</x:v>
      </x:c>
      <x:c r="G2340" s="0" t="s">
        <x:v>272</x:v>
      </x:c>
      <x:c r="H2340" s="0" t="s">
        <x:v>273</x:v>
      </x:c>
      <x:c r="I2340" s="0" t="s">
        <x:v>78</x:v>
      </x:c>
      <x:c r="J2340" s="0" t="s">
        <x:v>79</x:v>
      </x:c>
      <x:c r="K2340" s="0" t="s">
        <x:v>59</x:v>
      </x:c>
      <x:c r="L2340" s="0">
        <x:v>802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276</x:v>
      </x:c>
      <x:c r="F2341" s="0" t="s">
        <x:v>277</x:v>
      </x:c>
      <x:c r="G2341" s="0" t="s">
        <x:v>272</x:v>
      </x:c>
      <x:c r="H2341" s="0" t="s">
        <x:v>273</x:v>
      </x:c>
      <x:c r="I2341" s="0" t="s">
        <x:v>80</x:v>
      </x:c>
      <x:c r="J2341" s="0" t="s">
        <x:v>81</x:v>
      </x:c>
      <x:c r="K2341" s="0" t="s">
        <x:v>59</x:v>
      </x:c>
      <x:c r="L2341" s="0">
        <x:v>672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276</x:v>
      </x:c>
      <x:c r="F2342" s="0" t="s">
        <x:v>277</x:v>
      </x:c>
      <x:c r="G2342" s="0" t="s">
        <x:v>272</x:v>
      </x:c>
      <x:c r="H2342" s="0" t="s">
        <x:v>273</x:v>
      </x:c>
      <x:c r="I2342" s="0" t="s">
        <x:v>82</x:v>
      </x:c>
      <x:c r="J2342" s="0" t="s">
        <x:v>83</x:v>
      </x:c>
      <x:c r="K2342" s="0" t="s">
        <x:v>59</x:v>
      </x:c>
      <x:c r="L2342" s="0">
        <x:v>637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276</x:v>
      </x:c>
      <x:c r="F2343" s="0" t="s">
        <x:v>277</x:v>
      </x:c>
      <x:c r="G2343" s="0" t="s">
        <x:v>272</x:v>
      </x:c>
      <x:c r="H2343" s="0" t="s">
        <x:v>273</x:v>
      </x:c>
      <x:c r="I2343" s="0" t="s">
        <x:v>84</x:v>
      </x:c>
      <x:c r="J2343" s="0" t="s">
        <x:v>85</x:v>
      </x:c>
      <x:c r="K2343" s="0" t="s">
        <x:v>59</x:v>
      </x:c>
      <x:c r="L2343" s="0">
        <x:v>988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276</x:v>
      </x:c>
      <x:c r="F2344" s="0" t="s">
        <x:v>277</x:v>
      </x:c>
      <x:c r="G2344" s="0" t="s">
        <x:v>272</x:v>
      </x:c>
      <x:c r="H2344" s="0" t="s">
        <x:v>273</x:v>
      </x:c>
      <x:c r="I2344" s="0" t="s">
        <x:v>86</x:v>
      </x:c>
      <x:c r="J2344" s="0" t="s">
        <x:v>87</x:v>
      </x:c>
      <x:c r="K2344" s="0" t="s">
        <x:v>59</x:v>
      </x:c>
      <x:c r="L2344" s="0">
        <x:v>1324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276</x:v>
      </x:c>
      <x:c r="F2345" s="0" t="s">
        <x:v>277</x:v>
      </x:c>
      <x:c r="G2345" s="0" t="s">
        <x:v>272</x:v>
      </x:c>
      <x:c r="H2345" s="0" t="s">
        <x:v>273</x:v>
      </x:c>
      <x:c r="I2345" s="0" t="s">
        <x:v>88</x:v>
      </x:c>
      <x:c r="J2345" s="0" t="s">
        <x:v>89</x:v>
      </x:c>
      <x:c r="K2345" s="0" t="s">
        <x:v>59</x:v>
      </x:c>
      <x:c r="L2345" s="0">
        <x:v>1786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276</x:v>
      </x:c>
      <x:c r="F2346" s="0" t="s">
        <x:v>277</x:v>
      </x:c>
      <x:c r="G2346" s="0" t="s">
        <x:v>272</x:v>
      </x:c>
      <x:c r="H2346" s="0" t="s">
        <x:v>273</x:v>
      </x:c>
      <x:c r="I2346" s="0" t="s">
        <x:v>90</x:v>
      </x:c>
      <x:c r="J2346" s="0" t="s">
        <x:v>91</x:v>
      </x:c>
      <x:c r="K2346" s="0" t="s">
        <x:v>59</x:v>
      </x:c>
      <x:c r="L2346" s="0">
        <x:v>941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276</x:v>
      </x:c>
      <x:c r="F2347" s="0" t="s">
        <x:v>277</x:v>
      </x:c>
      <x:c r="G2347" s="0" t="s">
        <x:v>272</x:v>
      </x:c>
      <x:c r="H2347" s="0" t="s">
        <x:v>273</x:v>
      </x:c>
      <x:c r="I2347" s="0" t="s">
        <x:v>92</x:v>
      </x:c>
      <x:c r="J2347" s="0" t="s">
        <x:v>93</x:v>
      </x:c>
      <x:c r="K2347" s="0" t="s">
        <x:v>59</x:v>
      </x:c>
      <x:c r="L2347" s="0">
        <x:v>759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276</x:v>
      </x:c>
      <x:c r="F2348" s="0" t="s">
        <x:v>277</x:v>
      </x:c>
      <x:c r="G2348" s="0" t="s">
        <x:v>272</x:v>
      </x:c>
      <x:c r="H2348" s="0" t="s">
        <x:v>273</x:v>
      </x:c>
      <x:c r="I2348" s="0" t="s">
        <x:v>94</x:v>
      </x:c>
      <x:c r="J2348" s="0" t="s">
        <x:v>95</x:v>
      </x:c>
      <x:c r="K2348" s="0" t="s">
        <x:v>59</x:v>
      </x:c>
      <x:c r="L2348" s="0">
        <x:v>994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276</x:v>
      </x:c>
      <x:c r="F2349" s="0" t="s">
        <x:v>277</x:v>
      </x:c>
      <x:c r="G2349" s="0" t="s">
        <x:v>272</x:v>
      </x:c>
      <x:c r="H2349" s="0" t="s">
        <x:v>273</x:v>
      </x:c>
      <x:c r="I2349" s="0" t="s">
        <x:v>96</x:v>
      </x:c>
      <x:c r="J2349" s="0" t="s">
        <x:v>97</x:v>
      </x:c>
      <x:c r="K2349" s="0" t="s">
        <x:v>59</x:v>
      </x:c>
      <x:c r="L2349" s="0">
        <x:v>999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276</x:v>
      </x:c>
      <x:c r="F2350" s="0" t="s">
        <x:v>277</x:v>
      </x:c>
      <x:c r="G2350" s="0" t="s">
        <x:v>272</x:v>
      </x:c>
      <x:c r="H2350" s="0" t="s">
        <x:v>273</x:v>
      </x:c>
      <x:c r="I2350" s="0" t="s">
        <x:v>98</x:v>
      </x:c>
      <x:c r="J2350" s="0" t="s">
        <x:v>99</x:v>
      </x:c>
      <x:c r="K2350" s="0" t="s">
        <x:v>59</x:v>
      </x:c>
      <x:c r="L2350" s="0">
        <x:v>1253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276</x:v>
      </x:c>
      <x:c r="F2351" s="0" t="s">
        <x:v>277</x:v>
      </x:c>
      <x:c r="G2351" s="0" t="s">
        <x:v>272</x:v>
      </x:c>
      <x:c r="H2351" s="0" t="s">
        <x:v>273</x:v>
      </x:c>
      <x:c r="I2351" s="0" t="s">
        <x:v>100</x:v>
      </x:c>
      <x:c r="J2351" s="0" t="s">
        <x:v>101</x:v>
      </x:c>
      <x:c r="K2351" s="0" t="s">
        <x:v>59</x:v>
      </x:c>
      <x:c r="L2351" s="0">
        <x:v>1033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276</x:v>
      </x:c>
      <x:c r="F2352" s="0" t="s">
        <x:v>277</x:v>
      </x:c>
      <x:c r="G2352" s="0" t="s">
        <x:v>272</x:v>
      </x:c>
      <x:c r="H2352" s="0" t="s">
        <x:v>273</x:v>
      </x:c>
      <x:c r="I2352" s="0" t="s">
        <x:v>102</x:v>
      </x:c>
      <x:c r="J2352" s="0" t="s">
        <x:v>103</x:v>
      </x:c>
      <x:c r="K2352" s="0" t="s">
        <x:v>59</x:v>
      </x:c>
      <x:c r="L2352" s="0">
        <x:v>1955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276</x:v>
      </x:c>
      <x:c r="F2353" s="0" t="s">
        <x:v>277</x:v>
      </x:c>
      <x:c r="G2353" s="0" t="s">
        <x:v>272</x:v>
      </x:c>
      <x:c r="H2353" s="0" t="s">
        <x:v>273</x:v>
      </x:c>
      <x:c r="I2353" s="0" t="s">
        <x:v>104</x:v>
      </x:c>
      <x:c r="J2353" s="0" t="s">
        <x:v>105</x:v>
      </x:c>
      <x:c r="K2353" s="0" t="s">
        <x:v>59</x:v>
      </x:c>
      <x:c r="L2353" s="0">
        <x:v>3460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276</x:v>
      </x:c>
      <x:c r="F2354" s="0" t="s">
        <x:v>277</x:v>
      </x:c>
      <x:c r="G2354" s="0" t="s">
        <x:v>272</x:v>
      </x:c>
      <x:c r="H2354" s="0" t="s">
        <x:v>273</x:v>
      </x:c>
      <x:c r="I2354" s="0" t="s">
        <x:v>106</x:v>
      </x:c>
      <x:c r="J2354" s="0" t="s">
        <x:v>107</x:v>
      </x:c>
      <x:c r="K2354" s="0" t="s">
        <x:v>59</x:v>
      </x:c>
      <x:c r="L2354" s="0">
        <x:v>1298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276</x:v>
      </x:c>
      <x:c r="F2355" s="0" t="s">
        <x:v>277</x:v>
      </x:c>
      <x:c r="G2355" s="0" t="s">
        <x:v>272</x:v>
      </x:c>
      <x:c r="H2355" s="0" t="s">
        <x:v>273</x:v>
      </x:c>
      <x:c r="I2355" s="0" t="s">
        <x:v>108</x:v>
      </x:c>
      <x:c r="J2355" s="0" t="s">
        <x:v>109</x:v>
      </x:c>
      <x:c r="K2355" s="0" t="s">
        <x:v>59</x:v>
      </x:c>
      <x:c r="L2355" s="0">
        <x:v>3734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276</x:v>
      </x:c>
      <x:c r="F2356" s="0" t="s">
        <x:v>277</x:v>
      </x:c>
      <x:c r="G2356" s="0" t="s">
        <x:v>272</x:v>
      </x:c>
      <x:c r="H2356" s="0" t="s">
        <x:v>273</x:v>
      </x:c>
      <x:c r="I2356" s="0" t="s">
        <x:v>110</x:v>
      </x:c>
      <x:c r="J2356" s="0" t="s">
        <x:v>111</x:v>
      </x:c>
      <x:c r="K2356" s="0" t="s">
        <x:v>59</x:v>
      </x:c>
      <x:c r="L2356" s="0">
        <x:v>1409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276</x:v>
      </x:c>
      <x:c r="F2357" s="0" t="s">
        <x:v>277</x:v>
      </x:c>
      <x:c r="G2357" s="0" t="s">
        <x:v>272</x:v>
      </x:c>
      <x:c r="H2357" s="0" t="s">
        <x:v>273</x:v>
      </x:c>
      <x:c r="I2357" s="0" t="s">
        <x:v>112</x:v>
      </x:c>
      <x:c r="J2357" s="0" t="s">
        <x:v>113</x:v>
      </x:c>
      <x:c r="K2357" s="0" t="s">
        <x:v>59</x:v>
      </x:c>
      <x:c r="L2357" s="0">
        <x:v>1334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276</x:v>
      </x:c>
      <x:c r="F2358" s="0" t="s">
        <x:v>277</x:v>
      </x:c>
      <x:c r="G2358" s="0" t="s">
        <x:v>272</x:v>
      </x:c>
      <x:c r="H2358" s="0" t="s">
        <x:v>273</x:v>
      </x:c>
      <x:c r="I2358" s="0" t="s">
        <x:v>114</x:v>
      </x:c>
      <x:c r="J2358" s="0" t="s">
        <x:v>115</x:v>
      </x:c>
      <x:c r="K2358" s="0" t="s">
        <x:v>59</x:v>
      </x:c>
      <x:c r="L2358" s="0">
        <x:v>1530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276</x:v>
      </x:c>
      <x:c r="F2359" s="0" t="s">
        <x:v>277</x:v>
      </x:c>
      <x:c r="G2359" s="0" t="s">
        <x:v>272</x:v>
      </x:c>
      <x:c r="H2359" s="0" t="s">
        <x:v>273</x:v>
      </x:c>
      <x:c r="I2359" s="0" t="s">
        <x:v>116</x:v>
      </x:c>
      <x:c r="J2359" s="0" t="s">
        <x:v>117</x:v>
      </x:c>
      <x:c r="K2359" s="0" t="s">
        <x:v>59</x:v>
      </x:c>
      <x:c r="L2359" s="0">
        <x:v>886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276</x:v>
      </x:c>
      <x:c r="F2360" s="0" t="s">
        <x:v>277</x:v>
      </x:c>
      <x:c r="G2360" s="0" t="s">
        <x:v>272</x:v>
      </x:c>
      <x:c r="H2360" s="0" t="s">
        <x:v>273</x:v>
      </x:c>
      <x:c r="I2360" s="0" t="s">
        <x:v>118</x:v>
      </x:c>
      <x:c r="J2360" s="0" t="s">
        <x:v>119</x:v>
      </x:c>
      <x:c r="K2360" s="0" t="s">
        <x:v>59</x:v>
      </x:c>
      <x:c r="L2360" s="0">
        <x:v>525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276</x:v>
      </x:c>
      <x:c r="F2361" s="0" t="s">
        <x:v>277</x:v>
      </x:c>
      <x:c r="G2361" s="0" t="s">
        <x:v>272</x:v>
      </x:c>
      <x:c r="H2361" s="0" t="s">
        <x:v>273</x:v>
      </x:c>
      <x:c r="I2361" s="0" t="s">
        <x:v>120</x:v>
      </x:c>
      <x:c r="J2361" s="0" t="s">
        <x:v>121</x:v>
      </x:c>
      <x:c r="K2361" s="0" t="s">
        <x:v>59</x:v>
      </x:c>
      <x:c r="L2361" s="0">
        <x:v>1358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276</x:v>
      </x:c>
      <x:c r="F2362" s="0" t="s">
        <x:v>277</x:v>
      </x:c>
      <x:c r="G2362" s="0" t="s">
        <x:v>272</x:v>
      </x:c>
      <x:c r="H2362" s="0" t="s">
        <x:v>273</x:v>
      </x:c>
      <x:c r="I2362" s="0" t="s">
        <x:v>122</x:v>
      </x:c>
      <x:c r="J2362" s="0" t="s">
        <x:v>123</x:v>
      </x:c>
      <x:c r="K2362" s="0" t="s">
        <x:v>59</x:v>
      </x:c>
      <x:c r="L2362" s="0">
        <x:v>1033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276</x:v>
      </x:c>
      <x:c r="F2363" s="0" t="s">
        <x:v>277</x:v>
      </x:c>
      <x:c r="G2363" s="0" t="s">
        <x:v>272</x:v>
      </x:c>
      <x:c r="H2363" s="0" t="s">
        <x:v>273</x:v>
      </x:c>
      <x:c r="I2363" s="0" t="s">
        <x:v>124</x:v>
      </x:c>
      <x:c r="J2363" s="0" t="s">
        <x:v>125</x:v>
      </x:c>
      <x:c r="K2363" s="0" t="s">
        <x:v>59</x:v>
      </x:c>
      <x:c r="L2363" s="0">
        <x:v>1211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276</x:v>
      </x:c>
      <x:c r="F2364" s="0" t="s">
        <x:v>277</x:v>
      </x:c>
      <x:c r="G2364" s="0" t="s">
        <x:v>272</x:v>
      </x:c>
      <x:c r="H2364" s="0" t="s">
        <x:v>273</x:v>
      </x:c>
      <x:c r="I2364" s="0" t="s">
        <x:v>126</x:v>
      </x:c>
      <x:c r="J2364" s="0" t="s">
        <x:v>127</x:v>
      </x:c>
      <x:c r="K2364" s="0" t="s">
        <x:v>59</x:v>
      </x:c>
      <x:c r="L2364" s="0">
        <x:v>981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276</x:v>
      </x:c>
      <x:c r="F2365" s="0" t="s">
        <x:v>277</x:v>
      </x:c>
      <x:c r="G2365" s="0" t="s">
        <x:v>272</x:v>
      </x:c>
      <x:c r="H2365" s="0" t="s">
        <x:v>273</x:v>
      </x:c>
      <x:c r="I2365" s="0" t="s">
        <x:v>128</x:v>
      </x:c>
      <x:c r="J2365" s="0" t="s">
        <x:v>129</x:v>
      </x:c>
      <x:c r="K2365" s="0" t="s">
        <x:v>59</x:v>
      </x:c>
      <x:c r="L2365" s="0">
        <x:v>1472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276</x:v>
      </x:c>
      <x:c r="F2366" s="0" t="s">
        <x:v>277</x:v>
      </x:c>
      <x:c r="G2366" s="0" t="s">
        <x:v>272</x:v>
      </x:c>
      <x:c r="H2366" s="0" t="s">
        <x:v>273</x:v>
      </x:c>
      <x:c r="I2366" s="0" t="s">
        <x:v>130</x:v>
      </x:c>
      <x:c r="J2366" s="0" t="s">
        <x:v>131</x:v>
      </x:c>
      <x:c r="K2366" s="0" t="s">
        <x:v>59</x:v>
      </x:c>
      <x:c r="L2366" s="0">
        <x:v>1303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276</x:v>
      </x:c>
      <x:c r="F2367" s="0" t="s">
        <x:v>277</x:v>
      </x:c>
      <x:c r="G2367" s="0" t="s">
        <x:v>272</x:v>
      </x:c>
      <x:c r="H2367" s="0" t="s">
        <x:v>273</x:v>
      </x:c>
      <x:c r="I2367" s="0" t="s">
        <x:v>132</x:v>
      </x:c>
      <x:c r="J2367" s="0" t="s">
        <x:v>133</x:v>
      </x:c>
      <x:c r="K2367" s="0" t="s">
        <x:v>59</x:v>
      </x:c>
      <x:c r="L2367" s="0">
        <x:v>710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276</x:v>
      </x:c>
      <x:c r="F2368" s="0" t="s">
        <x:v>277</x:v>
      </x:c>
      <x:c r="G2368" s="0" t="s">
        <x:v>272</x:v>
      </x:c>
      <x:c r="H2368" s="0" t="s">
        <x:v>273</x:v>
      </x:c>
      <x:c r="I2368" s="0" t="s">
        <x:v>134</x:v>
      </x:c>
      <x:c r="J2368" s="0" t="s">
        <x:v>135</x:v>
      </x:c>
      <x:c r="K2368" s="0" t="s">
        <x:v>59</x:v>
      </x:c>
      <x:c r="L2368" s="0">
        <x:v>586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276</x:v>
      </x:c>
      <x:c r="F2369" s="0" t="s">
        <x:v>277</x:v>
      </x:c>
      <x:c r="G2369" s="0" t="s">
        <x:v>272</x:v>
      </x:c>
      <x:c r="H2369" s="0" t="s">
        <x:v>273</x:v>
      </x:c>
      <x:c r="I2369" s="0" t="s">
        <x:v>136</x:v>
      </x:c>
      <x:c r="J2369" s="0" t="s">
        <x:v>137</x:v>
      </x:c>
      <x:c r="K2369" s="0" t="s">
        <x:v>59</x:v>
      </x:c>
      <x:c r="L2369" s="0">
        <x:v>643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276</x:v>
      </x:c>
      <x:c r="F2370" s="0" t="s">
        <x:v>277</x:v>
      </x:c>
      <x:c r="G2370" s="0" t="s">
        <x:v>272</x:v>
      </x:c>
      <x:c r="H2370" s="0" t="s">
        <x:v>273</x:v>
      </x:c>
      <x:c r="I2370" s="0" t="s">
        <x:v>138</x:v>
      </x:c>
      <x:c r="J2370" s="0" t="s">
        <x:v>139</x:v>
      </x:c>
      <x:c r="K2370" s="0" t="s">
        <x:v>59</x:v>
      </x:c>
      <x:c r="L2370" s="0">
        <x:v>468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276</x:v>
      </x:c>
      <x:c r="F2371" s="0" t="s">
        <x:v>277</x:v>
      </x:c>
      <x:c r="G2371" s="0" t="s">
        <x:v>272</x:v>
      </x:c>
      <x:c r="H2371" s="0" t="s">
        <x:v>273</x:v>
      </x:c>
      <x:c r="I2371" s="0" t="s">
        <x:v>140</x:v>
      </x:c>
      <x:c r="J2371" s="0" t="s">
        <x:v>141</x:v>
      </x:c>
      <x:c r="K2371" s="0" t="s">
        <x:v>59</x:v>
      </x:c>
      <x:c r="L2371" s="0">
        <x:v>1231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276</x:v>
      </x:c>
      <x:c r="F2372" s="0" t="s">
        <x:v>277</x:v>
      </x:c>
      <x:c r="G2372" s="0" t="s">
        <x:v>272</x:v>
      </x:c>
      <x:c r="H2372" s="0" t="s">
        <x:v>273</x:v>
      </x:c>
      <x:c r="I2372" s="0" t="s">
        <x:v>142</x:v>
      </x:c>
      <x:c r="J2372" s="0" t="s">
        <x:v>143</x:v>
      </x:c>
      <x:c r="K2372" s="0" t="s">
        <x:v>59</x:v>
      </x:c>
      <x:c r="L2372" s="0">
        <x:v>928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276</x:v>
      </x:c>
      <x:c r="F2373" s="0" t="s">
        <x:v>277</x:v>
      </x:c>
      <x:c r="G2373" s="0" t="s">
        <x:v>272</x:v>
      </x:c>
      <x:c r="H2373" s="0" t="s">
        <x:v>273</x:v>
      </x:c>
      <x:c r="I2373" s="0" t="s">
        <x:v>144</x:v>
      </x:c>
      <x:c r="J2373" s="0" t="s">
        <x:v>145</x:v>
      </x:c>
      <x:c r="K2373" s="0" t="s">
        <x:v>59</x:v>
      </x:c>
      <x:c r="L2373" s="0">
        <x:v>762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276</x:v>
      </x:c>
      <x:c r="F2374" s="0" t="s">
        <x:v>277</x:v>
      </x:c>
      <x:c r="G2374" s="0" t="s">
        <x:v>272</x:v>
      </x:c>
      <x:c r="H2374" s="0" t="s">
        <x:v>273</x:v>
      </x:c>
      <x:c r="I2374" s="0" t="s">
        <x:v>146</x:v>
      </x:c>
      <x:c r="J2374" s="0" t="s">
        <x:v>147</x:v>
      </x:c>
      <x:c r="K2374" s="0" t="s">
        <x:v>59</x:v>
      </x:c>
      <x:c r="L2374" s="0">
        <x:v>1115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276</x:v>
      </x:c>
      <x:c r="F2375" s="0" t="s">
        <x:v>277</x:v>
      </x:c>
      <x:c r="G2375" s="0" t="s">
        <x:v>272</x:v>
      </x:c>
      <x:c r="H2375" s="0" t="s">
        <x:v>273</x:v>
      </x:c>
      <x:c r="I2375" s="0" t="s">
        <x:v>148</x:v>
      </x:c>
      <x:c r="J2375" s="0" t="s">
        <x:v>149</x:v>
      </x:c>
      <x:c r="K2375" s="0" t="s">
        <x:v>59</x:v>
      </x:c>
      <x:c r="L2375" s="0">
        <x:v>495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276</x:v>
      </x:c>
      <x:c r="F2376" s="0" t="s">
        <x:v>277</x:v>
      </x:c>
      <x:c r="G2376" s="0" t="s">
        <x:v>272</x:v>
      </x:c>
      <x:c r="H2376" s="0" t="s">
        <x:v>273</x:v>
      </x:c>
      <x:c r="I2376" s="0" t="s">
        <x:v>150</x:v>
      </x:c>
      <x:c r="J2376" s="0" t="s">
        <x:v>151</x:v>
      </x:c>
      <x:c r="K2376" s="0" t="s">
        <x:v>59</x:v>
      </x:c>
      <x:c r="L2376" s="0">
        <x:v>1907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276</x:v>
      </x:c>
      <x:c r="F2377" s="0" t="s">
        <x:v>277</x:v>
      </x:c>
      <x:c r="G2377" s="0" t="s">
        <x:v>272</x:v>
      </x:c>
      <x:c r="H2377" s="0" t="s">
        <x:v>273</x:v>
      </x:c>
      <x:c r="I2377" s="0" t="s">
        <x:v>152</x:v>
      </x:c>
      <x:c r="J2377" s="0" t="s">
        <x:v>153</x:v>
      </x:c>
      <x:c r="K2377" s="0" t="s">
        <x:v>59</x:v>
      </x:c>
      <x:c r="L2377" s="0">
        <x:v>703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276</x:v>
      </x:c>
      <x:c r="F2378" s="0" t="s">
        <x:v>277</x:v>
      </x:c>
      <x:c r="G2378" s="0" t="s">
        <x:v>272</x:v>
      </x:c>
      <x:c r="H2378" s="0" t="s">
        <x:v>273</x:v>
      </x:c>
      <x:c r="I2378" s="0" t="s">
        <x:v>154</x:v>
      </x:c>
      <x:c r="J2378" s="0" t="s">
        <x:v>155</x:v>
      </x:c>
      <x:c r="K2378" s="0" t="s">
        <x:v>59</x:v>
      </x:c>
      <x:c r="L2378" s="0">
        <x:v>695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276</x:v>
      </x:c>
      <x:c r="F2379" s="0" t="s">
        <x:v>277</x:v>
      </x:c>
      <x:c r="G2379" s="0" t="s">
        <x:v>272</x:v>
      </x:c>
      <x:c r="H2379" s="0" t="s">
        <x:v>273</x:v>
      </x:c>
      <x:c r="I2379" s="0" t="s">
        <x:v>156</x:v>
      </x:c>
      <x:c r="J2379" s="0" t="s">
        <x:v>157</x:v>
      </x:c>
      <x:c r="K2379" s="0" t="s">
        <x:v>59</x:v>
      </x:c>
      <x:c r="L2379" s="0">
        <x:v>331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276</x:v>
      </x:c>
      <x:c r="F2380" s="0" t="s">
        <x:v>277</x:v>
      </x:c>
      <x:c r="G2380" s="0" t="s">
        <x:v>272</x:v>
      </x:c>
      <x:c r="H2380" s="0" t="s">
        <x:v>273</x:v>
      </x:c>
      <x:c r="I2380" s="0" t="s">
        <x:v>158</x:v>
      </x:c>
      <x:c r="J2380" s="0" t="s">
        <x:v>159</x:v>
      </x:c>
      <x:c r="K2380" s="0" t="s">
        <x:v>59</x:v>
      </x:c>
      <x:c r="L2380" s="0">
        <x:v>1241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276</x:v>
      </x:c>
      <x:c r="F2381" s="0" t="s">
        <x:v>277</x:v>
      </x:c>
      <x:c r="G2381" s="0" t="s">
        <x:v>272</x:v>
      </x:c>
      <x:c r="H2381" s="0" t="s">
        <x:v>273</x:v>
      </x:c>
      <x:c r="I2381" s="0" t="s">
        <x:v>160</x:v>
      </x:c>
      <x:c r="J2381" s="0" t="s">
        <x:v>161</x:v>
      </x:c>
      <x:c r="K2381" s="0" t="s">
        <x:v>59</x:v>
      </x:c>
      <x:c r="L2381" s="0">
        <x:v>880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276</x:v>
      </x:c>
      <x:c r="F2382" s="0" t="s">
        <x:v>277</x:v>
      </x:c>
      <x:c r="G2382" s="0" t="s">
        <x:v>272</x:v>
      </x:c>
      <x:c r="H2382" s="0" t="s">
        <x:v>273</x:v>
      </x:c>
      <x:c r="I2382" s="0" t="s">
        <x:v>162</x:v>
      </x:c>
      <x:c r="J2382" s="0" t="s">
        <x:v>163</x:v>
      </x:c>
      <x:c r="K2382" s="0" t="s">
        <x:v>59</x:v>
      </x:c>
      <x:c r="L2382" s="0">
        <x:v>703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276</x:v>
      </x:c>
      <x:c r="F2383" s="0" t="s">
        <x:v>277</x:v>
      </x:c>
      <x:c r="G2383" s="0" t="s">
        <x:v>272</x:v>
      </x:c>
      <x:c r="H2383" s="0" t="s">
        <x:v>273</x:v>
      </x:c>
      <x:c r="I2383" s="0" t="s">
        <x:v>164</x:v>
      </x:c>
      <x:c r="J2383" s="0" t="s">
        <x:v>165</x:v>
      </x:c>
      <x:c r="K2383" s="0" t="s">
        <x:v>59</x:v>
      </x:c>
      <x:c r="L2383" s="0">
        <x:v>2263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276</x:v>
      </x:c>
      <x:c r="F2384" s="0" t="s">
        <x:v>277</x:v>
      </x:c>
      <x:c r="G2384" s="0" t="s">
        <x:v>272</x:v>
      </x:c>
      <x:c r="H2384" s="0" t="s">
        <x:v>273</x:v>
      </x:c>
      <x:c r="I2384" s="0" t="s">
        <x:v>166</x:v>
      </x:c>
      <x:c r="J2384" s="0" t="s">
        <x:v>167</x:v>
      </x:c>
      <x:c r="K2384" s="0" t="s">
        <x:v>59</x:v>
      </x:c>
      <x:c r="L2384" s="0">
        <x:v>787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276</x:v>
      </x:c>
      <x:c r="F2385" s="0" t="s">
        <x:v>277</x:v>
      </x:c>
      <x:c r="G2385" s="0" t="s">
        <x:v>272</x:v>
      </x:c>
      <x:c r="H2385" s="0" t="s">
        <x:v>273</x:v>
      </x:c>
      <x:c r="I2385" s="0" t="s">
        <x:v>168</x:v>
      </x:c>
      <x:c r="J2385" s="0" t="s">
        <x:v>169</x:v>
      </x:c>
      <x:c r="K2385" s="0" t="s">
        <x:v>59</x:v>
      </x:c>
      <x:c r="L2385" s="0">
        <x:v>834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276</x:v>
      </x:c>
      <x:c r="F2386" s="0" t="s">
        <x:v>277</x:v>
      </x:c>
      <x:c r="G2386" s="0" t="s">
        <x:v>272</x:v>
      </x:c>
      <x:c r="H2386" s="0" t="s">
        <x:v>273</x:v>
      </x:c>
      <x:c r="I2386" s="0" t="s">
        <x:v>170</x:v>
      </x:c>
      <x:c r="J2386" s="0" t="s">
        <x:v>171</x:v>
      </x:c>
      <x:c r="K2386" s="0" t="s">
        <x:v>59</x:v>
      </x:c>
      <x:c r="L2386" s="0">
        <x:v>500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276</x:v>
      </x:c>
      <x:c r="F2387" s="0" t="s">
        <x:v>277</x:v>
      </x:c>
      <x:c r="G2387" s="0" t="s">
        <x:v>272</x:v>
      </x:c>
      <x:c r="H2387" s="0" t="s">
        <x:v>273</x:v>
      </x:c>
      <x:c r="I2387" s="0" t="s">
        <x:v>172</x:v>
      </x:c>
      <x:c r="J2387" s="0" t="s">
        <x:v>173</x:v>
      </x:c>
      <x:c r="K2387" s="0" t="s">
        <x:v>59</x:v>
      </x:c>
      <x:c r="L2387" s="0">
        <x:v>867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276</x:v>
      </x:c>
      <x:c r="F2388" s="0" t="s">
        <x:v>277</x:v>
      </x:c>
      <x:c r="G2388" s="0" t="s">
        <x:v>272</x:v>
      </x:c>
      <x:c r="H2388" s="0" t="s">
        <x:v>273</x:v>
      </x:c>
      <x:c r="I2388" s="0" t="s">
        <x:v>174</x:v>
      </x:c>
      <x:c r="J2388" s="0" t="s">
        <x:v>175</x:v>
      </x:c>
      <x:c r="K2388" s="0" t="s">
        <x:v>59</x:v>
      </x:c>
      <x:c r="L2388" s="0">
        <x:v>609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276</x:v>
      </x:c>
      <x:c r="F2389" s="0" t="s">
        <x:v>277</x:v>
      </x:c>
      <x:c r="G2389" s="0" t="s">
        <x:v>272</x:v>
      </x:c>
      <x:c r="H2389" s="0" t="s">
        <x:v>273</x:v>
      </x:c>
      <x:c r="I2389" s="0" t="s">
        <x:v>176</x:v>
      </x:c>
      <x:c r="J2389" s="0" t="s">
        <x:v>177</x:v>
      </x:c>
      <x:c r="K2389" s="0" t="s">
        <x:v>59</x:v>
      </x:c>
      <x:c r="L2389" s="0">
        <x:v>873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276</x:v>
      </x:c>
      <x:c r="F2390" s="0" t="s">
        <x:v>277</x:v>
      </x:c>
      <x:c r="G2390" s="0" t="s">
        <x:v>272</x:v>
      </x:c>
      <x:c r="H2390" s="0" t="s">
        <x:v>273</x:v>
      </x:c>
      <x:c r="I2390" s="0" t="s">
        <x:v>178</x:v>
      </x:c>
      <x:c r="J2390" s="0" t="s">
        <x:v>179</x:v>
      </x:c>
      <x:c r="K2390" s="0" t="s">
        <x:v>59</x:v>
      </x:c>
      <x:c r="L2390" s="0">
        <x:v>1049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276</x:v>
      </x:c>
      <x:c r="F2391" s="0" t="s">
        <x:v>277</x:v>
      </x:c>
      <x:c r="G2391" s="0" t="s">
        <x:v>272</x:v>
      </x:c>
      <x:c r="H2391" s="0" t="s">
        <x:v>273</x:v>
      </x:c>
      <x:c r="I2391" s="0" t="s">
        <x:v>180</x:v>
      </x:c>
      <x:c r="J2391" s="0" t="s">
        <x:v>181</x:v>
      </x:c>
      <x:c r="K2391" s="0" t="s">
        <x:v>59</x:v>
      </x:c>
      <x:c r="L2391" s="0">
        <x:v>1757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276</x:v>
      </x:c>
      <x:c r="F2392" s="0" t="s">
        <x:v>277</x:v>
      </x:c>
      <x:c r="G2392" s="0" t="s">
        <x:v>272</x:v>
      </x:c>
      <x:c r="H2392" s="0" t="s">
        <x:v>273</x:v>
      </x:c>
      <x:c r="I2392" s="0" t="s">
        <x:v>182</x:v>
      </x:c>
      <x:c r="J2392" s="0" t="s">
        <x:v>183</x:v>
      </x:c>
      <x:c r="K2392" s="0" t="s">
        <x:v>59</x:v>
      </x:c>
      <x:c r="L2392" s="0">
        <x:v>609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276</x:v>
      </x:c>
      <x:c r="F2393" s="0" t="s">
        <x:v>277</x:v>
      </x:c>
      <x:c r="G2393" s="0" t="s">
        <x:v>272</x:v>
      </x:c>
      <x:c r="H2393" s="0" t="s">
        <x:v>273</x:v>
      </x:c>
      <x:c r="I2393" s="0" t="s">
        <x:v>184</x:v>
      </x:c>
      <x:c r="J2393" s="0" t="s">
        <x:v>185</x:v>
      </x:c>
      <x:c r="K2393" s="0" t="s">
        <x:v>59</x:v>
      </x:c>
      <x:c r="L2393" s="0">
        <x:v>1403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276</x:v>
      </x:c>
      <x:c r="F2394" s="0" t="s">
        <x:v>277</x:v>
      </x:c>
      <x:c r="G2394" s="0" t="s">
        <x:v>272</x:v>
      </x:c>
      <x:c r="H2394" s="0" t="s">
        <x:v>273</x:v>
      </x:c>
      <x:c r="I2394" s="0" t="s">
        <x:v>186</x:v>
      </x:c>
      <x:c r="J2394" s="0" t="s">
        <x:v>187</x:v>
      </x:c>
      <x:c r="K2394" s="0" t="s">
        <x:v>59</x:v>
      </x:c>
      <x:c r="L2394" s="0">
        <x:v>1049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276</x:v>
      </x:c>
      <x:c r="F2395" s="0" t="s">
        <x:v>277</x:v>
      </x:c>
      <x:c r="G2395" s="0" t="s">
        <x:v>272</x:v>
      </x:c>
      <x:c r="H2395" s="0" t="s">
        <x:v>273</x:v>
      </x:c>
      <x:c r="I2395" s="0" t="s">
        <x:v>188</x:v>
      </x:c>
      <x:c r="J2395" s="0" t="s">
        <x:v>189</x:v>
      </x:c>
      <x:c r="K2395" s="0" t="s">
        <x:v>59</x:v>
      </x:c>
      <x:c r="L2395" s="0">
        <x:v>987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276</x:v>
      </x:c>
      <x:c r="F2396" s="0" t="s">
        <x:v>277</x:v>
      </x:c>
      <x:c r="G2396" s="0" t="s">
        <x:v>272</x:v>
      </x:c>
      <x:c r="H2396" s="0" t="s">
        <x:v>273</x:v>
      </x:c>
      <x:c r="I2396" s="0" t="s">
        <x:v>190</x:v>
      </x:c>
      <x:c r="J2396" s="0" t="s">
        <x:v>191</x:v>
      </x:c>
      <x:c r="K2396" s="0" t="s">
        <x:v>59</x:v>
      </x:c>
      <x:c r="L2396" s="0">
        <x:v>1886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276</x:v>
      </x:c>
      <x:c r="F2397" s="0" t="s">
        <x:v>277</x:v>
      </x:c>
      <x:c r="G2397" s="0" t="s">
        <x:v>272</x:v>
      </x:c>
      <x:c r="H2397" s="0" t="s">
        <x:v>273</x:v>
      </x:c>
      <x:c r="I2397" s="0" t="s">
        <x:v>192</x:v>
      </x:c>
      <x:c r="J2397" s="0" t="s">
        <x:v>193</x:v>
      </x:c>
      <x:c r="K2397" s="0" t="s">
        <x:v>59</x:v>
      </x:c>
      <x:c r="L2397" s="0">
        <x:v>883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276</x:v>
      </x:c>
      <x:c r="F2398" s="0" t="s">
        <x:v>277</x:v>
      </x:c>
      <x:c r="G2398" s="0" t="s">
        <x:v>272</x:v>
      </x:c>
      <x:c r="H2398" s="0" t="s">
        <x:v>273</x:v>
      </x:c>
      <x:c r="I2398" s="0" t="s">
        <x:v>194</x:v>
      </x:c>
      <x:c r="J2398" s="0" t="s">
        <x:v>195</x:v>
      </x:c>
      <x:c r="K2398" s="0" t="s">
        <x:v>59</x:v>
      </x:c>
      <x:c r="L2398" s="0">
        <x:v>985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276</x:v>
      </x:c>
      <x:c r="F2399" s="0" t="s">
        <x:v>277</x:v>
      </x:c>
      <x:c r="G2399" s="0" t="s">
        <x:v>272</x:v>
      </x:c>
      <x:c r="H2399" s="0" t="s">
        <x:v>273</x:v>
      </x:c>
      <x:c r="I2399" s="0" t="s">
        <x:v>196</x:v>
      </x:c>
      <x:c r="J2399" s="0" t="s">
        <x:v>197</x:v>
      </x:c>
      <x:c r="K2399" s="0" t="s">
        <x:v>59</x:v>
      </x:c>
      <x:c r="L2399" s="0">
        <x:v>514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276</x:v>
      </x:c>
      <x:c r="F2400" s="0" t="s">
        <x:v>277</x:v>
      </x:c>
      <x:c r="G2400" s="0" t="s">
        <x:v>272</x:v>
      </x:c>
      <x:c r="H2400" s="0" t="s">
        <x:v>273</x:v>
      </x:c>
      <x:c r="I2400" s="0" t="s">
        <x:v>198</x:v>
      </x:c>
      <x:c r="J2400" s="0" t="s">
        <x:v>199</x:v>
      </x:c>
      <x:c r="K2400" s="0" t="s">
        <x:v>59</x:v>
      </x:c>
      <x:c r="L2400" s="0">
        <x:v>1673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276</x:v>
      </x:c>
      <x:c r="F2401" s="0" t="s">
        <x:v>277</x:v>
      </x:c>
      <x:c r="G2401" s="0" t="s">
        <x:v>272</x:v>
      </x:c>
      <x:c r="H2401" s="0" t="s">
        <x:v>273</x:v>
      </x:c>
      <x:c r="I2401" s="0" t="s">
        <x:v>200</x:v>
      </x:c>
      <x:c r="J2401" s="0" t="s">
        <x:v>201</x:v>
      </x:c>
      <x:c r="K2401" s="0" t="s">
        <x:v>59</x:v>
      </x:c>
      <x:c r="L2401" s="0">
        <x:v>954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276</x:v>
      </x:c>
      <x:c r="F2402" s="0" t="s">
        <x:v>277</x:v>
      </x:c>
      <x:c r="G2402" s="0" t="s">
        <x:v>272</x:v>
      </x:c>
      <x:c r="H2402" s="0" t="s">
        <x:v>273</x:v>
      </x:c>
      <x:c r="I2402" s="0" t="s">
        <x:v>202</x:v>
      </x:c>
      <x:c r="J2402" s="0" t="s">
        <x:v>203</x:v>
      </x:c>
      <x:c r="K2402" s="0" t="s">
        <x:v>59</x:v>
      </x:c>
      <x:c r="L2402" s="0">
        <x:v>492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276</x:v>
      </x:c>
      <x:c r="F2403" s="0" t="s">
        <x:v>277</x:v>
      </x:c>
      <x:c r="G2403" s="0" t="s">
        <x:v>272</x:v>
      </x:c>
      <x:c r="H2403" s="0" t="s">
        <x:v>273</x:v>
      </x:c>
      <x:c r="I2403" s="0" t="s">
        <x:v>204</x:v>
      </x:c>
      <x:c r="J2403" s="0" t="s">
        <x:v>205</x:v>
      </x:c>
      <x:c r="K2403" s="0" t="s">
        <x:v>59</x:v>
      </x:c>
      <x:c r="L2403" s="0">
        <x:v>1078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276</x:v>
      </x:c>
      <x:c r="F2404" s="0" t="s">
        <x:v>277</x:v>
      </x:c>
      <x:c r="G2404" s="0" t="s">
        <x:v>272</x:v>
      </x:c>
      <x:c r="H2404" s="0" t="s">
        <x:v>273</x:v>
      </x:c>
      <x:c r="I2404" s="0" t="s">
        <x:v>206</x:v>
      </x:c>
      <x:c r="J2404" s="0" t="s">
        <x:v>207</x:v>
      </x:c>
      <x:c r="K2404" s="0" t="s">
        <x:v>59</x:v>
      </x:c>
      <x:c r="L2404" s="0">
        <x:v>732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276</x:v>
      </x:c>
      <x:c r="F2405" s="0" t="s">
        <x:v>277</x:v>
      </x:c>
      <x:c r="G2405" s="0" t="s">
        <x:v>272</x:v>
      </x:c>
      <x:c r="H2405" s="0" t="s">
        <x:v>273</x:v>
      </x:c>
      <x:c r="I2405" s="0" t="s">
        <x:v>208</x:v>
      </x:c>
      <x:c r="J2405" s="0" t="s">
        <x:v>209</x:v>
      </x:c>
      <x:c r="K2405" s="0" t="s">
        <x:v>59</x:v>
      </x:c>
      <x:c r="L2405" s="0">
        <x:v>821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276</x:v>
      </x:c>
      <x:c r="F2406" s="0" t="s">
        <x:v>277</x:v>
      </x:c>
      <x:c r="G2406" s="0" t="s">
        <x:v>272</x:v>
      </x:c>
      <x:c r="H2406" s="0" t="s">
        <x:v>273</x:v>
      </x:c>
      <x:c r="I2406" s="0" t="s">
        <x:v>210</x:v>
      </x:c>
      <x:c r="J2406" s="0" t="s">
        <x:v>211</x:v>
      </x:c>
      <x:c r="K2406" s="0" t="s">
        <x:v>59</x:v>
      </x:c>
      <x:c r="L2406" s="0">
        <x:v>1100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276</x:v>
      </x:c>
      <x:c r="F2407" s="0" t="s">
        <x:v>277</x:v>
      </x:c>
      <x:c r="G2407" s="0" t="s">
        <x:v>272</x:v>
      </x:c>
      <x:c r="H2407" s="0" t="s">
        <x:v>273</x:v>
      </x:c>
      <x:c r="I2407" s="0" t="s">
        <x:v>212</x:v>
      </x:c>
      <x:c r="J2407" s="0" t="s">
        <x:v>213</x:v>
      </x:c>
      <x:c r="K2407" s="0" t="s">
        <x:v>59</x:v>
      </x:c>
      <x:c r="L2407" s="0">
        <x:v>1140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276</x:v>
      </x:c>
      <x:c r="F2408" s="0" t="s">
        <x:v>277</x:v>
      </x:c>
      <x:c r="G2408" s="0" t="s">
        <x:v>272</x:v>
      </x:c>
      <x:c r="H2408" s="0" t="s">
        <x:v>273</x:v>
      </x:c>
      <x:c r="I2408" s="0" t="s">
        <x:v>214</x:v>
      </x:c>
      <x:c r="J2408" s="0" t="s">
        <x:v>215</x:v>
      </x:c>
      <x:c r="K2408" s="0" t="s">
        <x:v>59</x:v>
      </x:c>
      <x:c r="L2408" s="0">
        <x:v>619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276</x:v>
      </x:c>
      <x:c r="F2409" s="0" t="s">
        <x:v>277</x:v>
      </x:c>
      <x:c r="G2409" s="0" t="s">
        <x:v>272</x:v>
      </x:c>
      <x:c r="H2409" s="0" t="s">
        <x:v>273</x:v>
      </x:c>
      <x:c r="I2409" s="0" t="s">
        <x:v>216</x:v>
      </x:c>
      <x:c r="J2409" s="0" t="s">
        <x:v>217</x:v>
      </x:c>
      <x:c r="K2409" s="0" t="s">
        <x:v>59</x:v>
      </x:c>
      <x:c r="L2409" s="0">
        <x:v>1163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276</x:v>
      </x:c>
      <x:c r="F2410" s="0" t="s">
        <x:v>277</x:v>
      </x:c>
      <x:c r="G2410" s="0" t="s">
        <x:v>272</x:v>
      </x:c>
      <x:c r="H2410" s="0" t="s">
        <x:v>273</x:v>
      </x:c>
      <x:c r="I2410" s="0" t="s">
        <x:v>218</x:v>
      </x:c>
      <x:c r="J2410" s="0" t="s">
        <x:v>219</x:v>
      </x:c>
      <x:c r="K2410" s="0" t="s">
        <x:v>59</x:v>
      </x:c>
      <x:c r="L2410" s="0">
        <x:v>1337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276</x:v>
      </x:c>
      <x:c r="F2411" s="0" t="s">
        <x:v>277</x:v>
      </x:c>
      <x:c r="G2411" s="0" t="s">
        <x:v>272</x:v>
      </x:c>
      <x:c r="H2411" s="0" t="s">
        <x:v>273</x:v>
      </x:c>
      <x:c r="I2411" s="0" t="s">
        <x:v>220</x:v>
      </x:c>
      <x:c r="J2411" s="0" t="s">
        <x:v>221</x:v>
      </x:c>
      <x:c r="K2411" s="0" t="s">
        <x:v>59</x:v>
      </x:c>
      <x:c r="L2411" s="0">
        <x:v>512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276</x:v>
      </x:c>
      <x:c r="F2412" s="0" t="s">
        <x:v>277</x:v>
      </x:c>
      <x:c r="G2412" s="0" t="s">
        <x:v>272</x:v>
      </x:c>
      <x:c r="H2412" s="0" t="s">
        <x:v>273</x:v>
      </x:c>
      <x:c r="I2412" s="0" t="s">
        <x:v>222</x:v>
      </x:c>
      <x:c r="J2412" s="0" t="s">
        <x:v>223</x:v>
      </x:c>
      <x:c r="K2412" s="0" t="s">
        <x:v>59</x:v>
      </x:c>
      <x:c r="L2412" s="0">
        <x:v>934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276</x:v>
      </x:c>
      <x:c r="F2413" s="0" t="s">
        <x:v>277</x:v>
      </x:c>
      <x:c r="G2413" s="0" t="s">
        <x:v>272</x:v>
      </x:c>
      <x:c r="H2413" s="0" t="s">
        <x:v>273</x:v>
      </x:c>
      <x:c r="I2413" s="0" t="s">
        <x:v>224</x:v>
      </x:c>
      <x:c r="J2413" s="0" t="s">
        <x:v>225</x:v>
      </x:c>
      <x:c r="K2413" s="0" t="s">
        <x:v>59</x:v>
      </x:c>
      <x:c r="L2413" s="0">
        <x:v>700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276</x:v>
      </x:c>
      <x:c r="F2414" s="0" t="s">
        <x:v>277</x:v>
      </x:c>
      <x:c r="G2414" s="0" t="s">
        <x:v>272</x:v>
      </x:c>
      <x:c r="H2414" s="0" t="s">
        <x:v>273</x:v>
      </x:c>
      <x:c r="I2414" s="0" t="s">
        <x:v>226</x:v>
      </x:c>
      <x:c r="J2414" s="0" t="s">
        <x:v>227</x:v>
      </x:c>
      <x:c r="K2414" s="0" t="s">
        <x:v>59</x:v>
      </x:c>
      <x:c r="L2414" s="0">
        <x:v>539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276</x:v>
      </x:c>
      <x:c r="F2415" s="0" t="s">
        <x:v>277</x:v>
      </x:c>
      <x:c r="G2415" s="0" t="s">
        <x:v>272</x:v>
      </x:c>
      <x:c r="H2415" s="0" t="s">
        <x:v>273</x:v>
      </x:c>
      <x:c r="I2415" s="0" t="s">
        <x:v>228</x:v>
      </x:c>
      <x:c r="J2415" s="0" t="s">
        <x:v>229</x:v>
      </x:c>
      <x:c r="K2415" s="0" t="s">
        <x:v>59</x:v>
      </x:c>
      <x:c r="L2415" s="0">
        <x:v>1367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276</x:v>
      </x:c>
      <x:c r="F2416" s="0" t="s">
        <x:v>277</x:v>
      </x:c>
      <x:c r="G2416" s="0" t="s">
        <x:v>272</x:v>
      </x:c>
      <x:c r="H2416" s="0" t="s">
        <x:v>273</x:v>
      </x:c>
      <x:c r="I2416" s="0" t="s">
        <x:v>230</x:v>
      </x:c>
      <x:c r="J2416" s="0" t="s">
        <x:v>231</x:v>
      </x:c>
      <x:c r="K2416" s="0" t="s">
        <x:v>59</x:v>
      </x:c>
      <x:c r="L2416" s="0">
        <x:v>751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276</x:v>
      </x:c>
      <x:c r="F2417" s="0" t="s">
        <x:v>277</x:v>
      </x:c>
      <x:c r="G2417" s="0" t="s">
        <x:v>272</x:v>
      </x:c>
      <x:c r="H2417" s="0" t="s">
        <x:v>273</x:v>
      </x:c>
      <x:c r="I2417" s="0" t="s">
        <x:v>232</x:v>
      </x:c>
      <x:c r="J2417" s="0" t="s">
        <x:v>233</x:v>
      </x:c>
      <x:c r="K2417" s="0" t="s">
        <x:v>59</x:v>
      </x:c>
      <x:c r="L2417" s="0">
        <x:v>2311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276</x:v>
      </x:c>
      <x:c r="F2418" s="0" t="s">
        <x:v>277</x:v>
      </x:c>
      <x:c r="G2418" s="0" t="s">
        <x:v>272</x:v>
      </x:c>
      <x:c r="H2418" s="0" t="s">
        <x:v>273</x:v>
      </x:c>
      <x:c r="I2418" s="0" t="s">
        <x:v>234</x:v>
      </x:c>
      <x:c r="J2418" s="0" t="s">
        <x:v>235</x:v>
      </x:c>
      <x:c r="K2418" s="0" t="s">
        <x:v>59</x:v>
      </x:c>
      <x:c r="L2418" s="0">
        <x:v>691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276</x:v>
      </x:c>
      <x:c r="F2419" s="0" t="s">
        <x:v>277</x:v>
      </x:c>
      <x:c r="G2419" s="0" t="s">
        <x:v>272</x:v>
      </x:c>
      <x:c r="H2419" s="0" t="s">
        <x:v>273</x:v>
      </x:c>
      <x:c r="I2419" s="0" t="s">
        <x:v>236</x:v>
      </x:c>
      <x:c r="J2419" s="0" t="s">
        <x:v>237</x:v>
      </x:c>
      <x:c r="K2419" s="0" t="s">
        <x:v>59</x:v>
      </x:c>
      <x:c r="L2419" s="0">
        <x:v>994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276</x:v>
      </x:c>
      <x:c r="F2420" s="0" t="s">
        <x:v>277</x:v>
      </x:c>
      <x:c r="G2420" s="0" t="s">
        <x:v>272</x:v>
      </x:c>
      <x:c r="H2420" s="0" t="s">
        <x:v>273</x:v>
      </x:c>
      <x:c r="I2420" s="0" t="s">
        <x:v>238</x:v>
      </x:c>
      <x:c r="J2420" s="0" t="s">
        <x:v>239</x:v>
      </x:c>
      <x:c r="K2420" s="0" t="s">
        <x:v>59</x:v>
      </x:c>
      <x:c r="L2420" s="0">
        <x:v>971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276</x:v>
      </x:c>
      <x:c r="F2421" s="0" t="s">
        <x:v>277</x:v>
      </x:c>
      <x:c r="G2421" s="0" t="s">
        <x:v>272</x:v>
      </x:c>
      <x:c r="H2421" s="0" t="s">
        <x:v>273</x:v>
      </x:c>
      <x:c r="I2421" s="0" t="s">
        <x:v>240</x:v>
      </x:c>
      <x:c r="J2421" s="0" t="s">
        <x:v>241</x:v>
      </x:c>
      <x:c r="K2421" s="0" t="s">
        <x:v>59</x:v>
      </x:c>
      <x:c r="L2421" s="0">
        <x:v>1042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276</x:v>
      </x:c>
      <x:c r="F2422" s="0" t="s">
        <x:v>277</x:v>
      </x:c>
      <x:c r="G2422" s="0" t="s">
        <x:v>272</x:v>
      </x:c>
      <x:c r="H2422" s="0" t="s">
        <x:v>273</x:v>
      </x:c>
      <x:c r="I2422" s="0" t="s">
        <x:v>242</x:v>
      </x:c>
      <x:c r="J2422" s="0" t="s">
        <x:v>243</x:v>
      </x:c>
      <x:c r="K2422" s="0" t="s">
        <x:v>59</x:v>
      </x:c>
      <x:c r="L2422" s="0">
        <x:v>558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276</x:v>
      </x:c>
      <x:c r="F2423" s="0" t="s">
        <x:v>277</x:v>
      </x:c>
      <x:c r="G2423" s="0" t="s">
        <x:v>272</x:v>
      </x:c>
      <x:c r="H2423" s="0" t="s">
        <x:v>273</x:v>
      </x:c>
      <x:c r="I2423" s="0" t="s">
        <x:v>244</x:v>
      </x:c>
      <x:c r="J2423" s="0" t="s">
        <x:v>245</x:v>
      </x:c>
      <x:c r="K2423" s="0" t="s">
        <x:v>59</x:v>
      </x:c>
      <x:c r="L2423" s="0">
        <x:v>645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276</x:v>
      </x:c>
      <x:c r="F2424" s="0" t="s">
        <x:v>277</x:v>
      </x:c>
      <x:c r="G2424" s="0" t="s">
        <x:v>272</x:v>
      </x:c>
      <x:c r="H2424" s="0" t="s">
        <x:v>273</x:v>
      </x:c>
      <x:c r="I2424" s="0" t="s">
        <x:v>246</x:v>
      </x:c>
      <x:c r="J2424" s="0" t="s">
        <x:v>247</x:v>
      </x:c>
      <x:c r="K2424" s="0" t="s">
        <x:v>59</x:v>
      </x:c>
      <x:c r="L2424" s="0">
        <x:v>549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276</x:v>
      </x:c>
      <x:c r="F2425" s="0" t="s">
        <x:v>277</x:v>
      </x:c>
      <x:c r="G2425" s="0" t="s">
        <x:v>272</x:v>
      </x:c>
      <x:c r="H2425" s="0" t="s">
        <x:v>273</x:v>
      </x:c>
      <x:c r="I2425" s="0" t="s">
        <x:v>248</x:v>
      </x:c>
      <x:c r="J2425" s="0" t="s">
        <x:v>249</x:v>
      </x:c>
      <x:c r="K2425" s="0" t="s">
        <x:v>59</x:v>
      </x:c>
      <x:c r="L2425" s="0">
        <x:v>1525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276</x:v>
      </x:c>
      <x:c r="F2426" s="0" t="s">
        <x:v>277</x:v>
      </x:c>
      <x:c r="G2426" s="0" t="s">
        <x:v>272</x:v>
      </x:c>
      <x:c r="H2426" s="0" t="s">
        <x:v>273</x:v>
      </x:c>
      <x:c r="I2426" s="0" t="s">
        <x:v>250</x:v>
      </x:c>
      <x:c r="J2426" s="0" t="s">
        <x:v>251</x:v>
      </x:c>
      <x:c r="K2426" s="0" t="s">
        <x:v>59</x:v>
      </x:c>
      <x:c r="L2426" s="0">
        <x:v>106986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276</x:v>
      </x:c>
      <x:c r="F2427" s="0" t="s">
        <x:v>277</x:v>
      </x:c>
      <x:c r="G2427" s="0" t="s">
        <x:v>274</x:v>
      </x:c>
      <x:c r="H2427" s="0" t="s">
        <x:v>275</x:v>
      </x:c>
      <x:c r="I2427" s="0" t="s">
        <x:v>57</x:v>
      </x:c>
      <x:c r="J2427" s="0" t="s">
        <x:v>58</x:v>
      </x:c>
      <x:c r="K2427" s="0" t="s">
        <x:v>59</x:v>
      </x:c>
      <x:c r="L2427" s="0">
        <x:v>15733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276</x:v>
      </x:c>
      <x:c r="F2428" s="0" t="s">
        <x:v>277</x:v>
      </x:c>
      <x:c r="G2428" s="0" t="s">
        <x:v>274</x:v>
      </x:c>
      <x:c r="H2428" s="0" t="s">
        <x:v>275</x:v>
      </x:c>
      <x:c r="I2428" s="0" t="s">
        <x:v>60</x:v>
      </x:c>
      <x:c r="J2428" s="0" t="s">
        <x:v>61</x:v>
      </x:c>
      <x:c r="K2428" s="0" t="s">
        <x:v>59</x:v>
      </x:c>
      <x:c r="L2428" s="0">
        <x:v>23758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276</x:v>
      </x:c>
      <x:c r="F2429" s="0" t="s">
        <x:v>277</x:v>
      </x:c>
      <x:c r="G2429" s="0" t="s">
        <x:v>274</x:v>
      </x:c>
      <x:c r="H2429" s="0" t="s">
        <x:v>275</x:v>
      </x:c>
      <x:c r="I2429" s="0" t="s">
        <x:v>62</x:v>
      </x:c>
      <x:c r="J2429" s="0" t="s">
        <x:v>63</x:v>
      </x:c>
      <x:c r="K2429" s="0" t="s">
        <x:v>59</x:v>
      </x:c>
      <x:c r="L2429" s="0">
        <x:v>22864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276</x:v>
      </x:c>
      <x:c r="F2430" s="0" t="s">
        <x:v>277</x:v>
      </x:c>
      <x:c r="G2430" s="0" t="s">
        <x:v>274</x:v>
      </x:c>
      <x:c r="H2430" s="0" t="s">
        <x:v>275</x:v>
      </x:c>
      <x:c r="I2430" s="0" t="s">
        <x:v>64</x:v>
      </x:c>
      <x:c r="J2430" s="0" t="s">
        <x:v>65</x:v>
      </x:c>
      <x:c r="K2430" s="0" t="s">
        <x:v>59</x:v>
      </x:c>
      <x:c r="L2430" s="0">
        <x:v>17326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276</x:v>
      </x:c>
      <x:c r="F2431" s="0" t="s">
        <x:v>277</x:v>
      </x:c>
      <x:c r="G2431" s="0" t="s">
        <x:v>274</x:v>
      </x:c>
      <x:c r="H2431" s="0" t="s">
        <x:v>275</x:v>
      </x:c>
      <x:c r="I2431" s="0" t="s">
        <x:v>66</x:v>
      </x:c>
      <x:c r="J2431" s="0" t="s">
        <x:v>67</x:v>
      </x:c>
      <x:c r="K2431" s="0" t="s">
        <x:v>59</x:v>
      </x:c>
      <x:c r="L2431" s="0">
        <x:v>16421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276</x:v>
      </x:c>
      <x:c r="F2432" s="0" t="s">
        <x:v>277</x:v>
      </x:c>
      <x:c r="G2432" s="0" t="s">
        <x:v>274</x:v>
      </x:c>
      <x:c r="H2432" s="0" t="s">
        <x:v>275</x:v>
      </x:c>
      <x:c r="I2432" s="0" t="s">
        <x:v>68</x:v>
      </x:c>
      <x:c r="J2432" s="0" t="s">
        <x:v>69</x:v>
      </x:c>
      <x:c r="K2432" s="0" t="s">
        <x:v>59</x:v>
      </x:c>
      <x:c r="L2432" s="0">
        <x:v>19297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276</x:v>
      </x:c>
      <x:c r="F2433" s="0" t="s">
        <x:v>277</x:v>
      </x:c>
      <x:c r="G2433" s="0" t="s">
        <x:v>274</x:v>
      </x:c>
      <x:c r="H2433" s="0" t="s">
        <x:v>275</x:v>
      </x:c>
      <x:c r="I2433" s="0" t="s">
        <x:v>70</x:v>
      </x:c>
      <x:c r="J2433" s="0" t="s">
        <x:v>71</x:v>
      </x:c>
      <x:c r="K2433" s="0" t="s">
        <x:v>59</x:v>
      </x:c>
      <x:c r="L2433" s="0">
        <x:v>15137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276</x:v>
      </x:c>
      <x:c r="F2434" s="0" t="s">
        <x:v>277</x:v>
      </x:c>
      <x:c r="G2434" s="0" t="s">
        <x:v>274</x:v>
      </x:c>
      <x:c r="H2434" s="0" t="s">
        <x:v>275</x:v>
      </x:c>
      <x:c r="I2434" s="0" t="s">
        <x:v>72</x:v>
      </x:c>
      <x:c r="J2434" s="0" t="s">
        <x:v>73</x:v>
      </x:c>
      <x:c r="K2434" s="0" t="s">
        <x:v>59</x:v>
      </x:c>
      <x:c r="L2434" s="0">
        <x:v>22665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276</x:v>
      </x:c>
      <x:c r="F2435" s="0" t="s">
        <x:v>277</x:v>
      </x:c>
      <x:c r="G2435" s="0" t="s">
        <x:v>274</x:v>
      </x:c>
      <x:c r="H2435" s="0" t="s">
        <x:v>275</x:v>
      </x:c>
      <x:c r="I2435" s="0" t="s">
        <x:v>74</x:v>
      </x:c>
      <x:c r="J2435" s="0" t="s">
        <x:v>75</x:v>
      </x:c>
      <x:c r="K2435" s="0" t="s">
        <x:v>59</x:v>
      </x:c>
      <x:c r="L2435" s="0">
        <x:v>15097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276</x:v>
      </x:c>
      <x:c r="F2436" s="0" t="s">
        <x:v>277</x:v>
      </x:c>
      <x:c r="G2436" s="0" t="s">
        <x:v>274</x:v>
      </x:c>
      <x:c r="H2436" s="0" t="s">
        <x:v>275</x:v>
      </x:c>
      <x:c r="I2436" s="0" t="s">
        <x:v>76</x:v>
      </x:c>
      <x:c r="J2436" s="0" t="s">
        <x:v>77</x:v>
      </x:c>
      <x:c r="K2436" s="0" t="s">
        <x:v>59</x:v>
      </x:c>
      <x:c r="L2436" s="0">
        <x:v>15915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276</x:v>
      </x:c>
      <x:c r="F2437" s="0" t="s">
        <x:v>277</x:v>
      </x:c>
      <x:c r="G2437" s="0" t="s">
        <x:v>274</x:v>
      </x:c>
      <x:c r="H2437" s="0" t="s">
        <x:v>275</x:v>
      </x:c>
      <x:c r="I2437" s="0" t="s">
        <x:v>78</x:v>
      </x:c>
      <x:c r="J2437" s="0" t="s">
        <x:v>79</x:v>
      </x:c>
      <x:c r="K2437" s="0" t="s">
        <x:v>59</x:v>
      </x:c>
      <x:c r="L2437" s="0">
        <x:v>21765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276</x:v>
      </x:c>
      <x:c r="F2438" s="0" t="s">
        <x:v>277</x:v>
      </x:c>
      <x:c r="G2438" s="0" t="s">
        <x:v>274</x:v>
      </x:c>
      <x:c r="H2438" s="0" t="s">
        <x:v>275</x:v>
      </x:c>
      <x:c r="I2438" s="0" t="s">
        <x:v>80</x:v>
      </x:c>
      <x:c r="J2438" s="0" t="s">
        <x:v>81</x:v>
      </x:c>
      <x:c r="K2438" s="0" t="s">
        <x:v>59</x:v>
      </x:c>
      <x:c r="L2438" s="0">
        <x:v>14188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276</x:v>
      </x:c>
      <x:c r="F2439" s="0" t="s">
        <x:v>277</x:v>
      </x:c>
      <x:c r="G2439" s="0" t="s">
        <x:v>274</x:v>
      </x:c>
      <x:c r="H2439" s="0" t="s">
        <x:v>275</x:v>
      </x:c>
      <x:c r="I2439" s="0" t="s">
        <x:v>82</x:v>
      </x:c>
      <x:c r="J2439" s="0" t="s">
        <x:v>83</x:v>
      </x:c>
      <x:c r="K2439" s="0" t="s">
        <x:v>59</x:v>
      </x:c>
      <x:c r="L2439" s="0">
        <x:v>11312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276</x:v>
      </x:c>
      <x:c r="F2440" s="0" t="s">
        <x:v>277</x:v>
      </x:c>
      <x:c r="G2440" s="0" t="s">
        <x:v>274</x:v>
      </x:c>
      <x:c r="H2440" s="0" t="s">
        <x:v>275</x:v>
      </x:c>
      <x:c r="I2440" s="0" t="s">
        <x:v>84</x:v>
      </x:c>
      <x:c r="J2440" s="0" t="s">
        <x:v>85</x:v>
      </x:c>
      <x:c r="K2440" s="0" t="s">
        <x:v>59</x:v>
      </x:c>
      <x:c r="L2440" s="0">
        <x:v>19847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276</x:v>
      </x:c>
      <x:c r="F2441" s="0" t="s">
        <x:v>277</x:v>
      </x:c>
      <x:c r="G2441" s="0" t="s">
        <x:v>274</x:v>
      </x:c>
      <x:c r="H2441" s="0" t="s">
        <x:v>275</x:v>
      </x:c>
      <x:c r="I2441" s="0" t="s">
        <x:v>86</x:v>
      </x:c>
      <x:c r="J2441" s="0" t="s">
        <x:v>87</x:v>
      </x:c>
      <x:c r="K2441" s="0" t="s">
        <x:v>59</x:v>
      </x:c>
      <x:c r="L2441" s="0">
        <x:v>20934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276</x:v>
      </x:c>
      <x:c r="F2442" s="0" t="s">
        <x:v>277</x:v>
      </x:c>
      <x:c r="G2442" s="0" t="s">
        <x:v>274</x:v>
      </x:c>
      <x:c r="H2442" s="0" t="s">
        <x:v>275</x:v>
      </x:c>
      <x:c r="I2442" s="0" t="s">
        <x:v>88</x:v>
      </x:c>
      <x:c r="J2442" s="0" t="s">
        <x:v>89</x:v>
      </x:c>
      <x:c r="K2442" s="0" t="s">
        <x:v>59</x:v>
      </x:c>
      <x:c r="L2442" s="0">
        <x:v>16246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276</x:v>
      </x:c>
      <x:c r="F2443" s="0" t="s">
        <x:v>277</x:v>
      </x:c>
      <x:c r="G2443" s="0" t="s">
        <x:v>274</x:v>
      </x:c>
      <x:c r="H2443" s="0" t="s">
        <x:v>275</x:v>
      </x:c>
      <x:c r="I2443" s="0" t="s">
        <x:v>90</x:v>
      </x:c>
      <x:c r="J2443" s="0" t="s">
        <x:v>91</x:v>
      </x:c>
      <x:c r="K2443" s="0" t="s">
        <x:v>59</x:v>
      </x:c>
      <x:c r="L2443" s="0">
        <x:v>11804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276</x:v>
      </x:c>
      <x:c r="F2444" s="0" t="s">
        <x:v>277</x:v>
      </x:c>
      <x:c r="G2444" s="0" t="s">
        <x:v>274</x:v>
      </x:c>
      <x:c r="H2444" s="0" t="s">
        <x:v>275</x:v>
      </x:c>
      <x:c r="I2444" s="0" t="s">
        <x:v>92</x:v>
      </x:c>
      <x:c r="J2444" s="0" t="s">
        <x:v>93</x:v>
      </x:c>
      <x:c r="K2444" s="0" t="s">
        <x:v>59</x:v>
      </x:c>
      <x:c r="L2444" s="0">
        <x:v>13571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276</x:v>
      </x:c>
      <x:c r="F2445" s="0" t="s">
        <x:v>277</x:v>
      </x:c>
      <x:c r="G2445" s="0" t="s">
        <x:v>274</x:v>
      </x:c>
      <x:c r="H2445" s="0" t="s">
        <x:v>275</x:v>
      </x:c>
      <x:c r="I2445" s="0" t="s">
        <x:v>94</x:v>
      </x:c>
      <x:c r="J2445" s="0" t="s">
        <x:v>95</x:v>
      </x:c>
      <x:c r="K2445" s="0" t="s">
        <x:v>59</x:v>
      </x:c>
      <x:c r="L2445" s="0">
        <x:v>19361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276</x:v>
      </x:c>
      <x:c r="F2446" s="0" t="s">
        <x:v>277</x:v>
      </x:c>
      <x:c r="G2446" s="0" t="s">
        <x:v>274</x:v>
      </x:c>
      <x:c r="H2446" s="0" t="s">
        <x:v>275</x:v>
      </x:c>
      <x:c r="I2446" s="0" t="s">
        <x:v>96</x:v>
      </x:c>
      <x:c r="J2446" s="0" t="s">
        <x:v>97</x:v>
      </x:c>
      <x:c r="K2446" s="0" t="s">
        <x:v>59</x:v>
      </x:c>
      <x:c r="L2446" s="0">
        <x:v>21774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276</x:v>
      </x:c>
      <x:c r="F2447" s="0" t="s">
        <x:v>277</x:v>
      </x:c>
      <x:c r="G2447" s="0" t="s">
        <x:v>274</x:v>
      </x:c>
      <x:c r="H2447" s="0" t="s">
        <x:v>275</x:v>
      </x:c>
      <x:c r="I2447" s="0" t="s">
        <x:v>98</x:v>
      </x:c>
      <x:c r="J2447" s="0" t="s">
        <x:v>99</x:v>
      </x:c>
      <x:c r="K2447" s="0" t="s">
        <x:v>59</x:v>
      </x:c>
      <x:c r="L2447" s="0">
        <x:v>25025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276</x:v>
      </x:c>
      <x:c r="F2448" s="0" t="s">
        <x:v>277</x:v>
      </x:c>
      <x:c r="G2448" s="0" t="s">
        <x:v>274</x:v>
      </x:c>
      <x:c r="H2448" s="0" t="s">
        <x:v>275</x:v>
      </x:c>
      <x:c r="I2448" s="0" t="s">
        <x:v>100</x:v>
      </x:c>
      <x:c r="J2448" s="0" t="s">
        <x:v>101</x:v>
      </x:c>
      <x:c r="K2448" s="0" t="s">
        <x:v>59</x:v>
      </x:c>
      <x:c r="L2448" s="0">
        <x:v>20738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276</x:v>
      </x:c>
      <x:c r="F2449" s="0" t="s">
        <x:v>277</x:v>
      </x:c>
      <x:c r="G2449" s="0" t="s">
        <x:v>274</x:v>
      </x:c>
      <x:c r="H2449" s="0" t="s">
        <x:v>275</x:v>
      </x:c>
      <x:c r="I2449" s="0" t="s">
        <x:v>102</x:v>
      </x:c>
      <x:c r="J2449" s="0" t="s">
        <x:v>103</x:v>
      </x:c>
      <x:c r="K2449" s="0" t="s">
        <x:v>59</x:v>
      </x:c>
      <x:c r="L2449" s="0">
        <x:v>14750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276</x:v>
      </x:c>
      <x:c r="F2450" s="0" t="s">
        <x:v>277</x:v>
      </x:c>
      <x:c r="G2450" s="0" t="s">
        <x:v>274</x:v>
      </x:c>
      <x:c r="H2450" s="0" t="s">
        <x:v>275</x:v>
      </x:c>
      <x:c r="I2450" s="0" t="s">
        <x:v>104</x:v>
      </x:c>
      <x:c r="J2450" s="0" t="s">
        <x:v>105</x:v>
      </x:c>
      <x:c r="K2450" s="0" t="s">
        <x:v>59</x:v>
      </x:c>
      <x:c r="L2450" s="0">
        <x:v>24077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276</x:v>
      </x:c>
      <x:c r="F2451" s="0" t="s">
        <x:v>277</x:v>
      </x:c>
      <x:c r="G2451" s="0" t="s">
        <x:v>274</x:v>
      </x:c>
      <x:c r="H2451" s="0" t="s">
        <x:v>275</x:v>
      </x:c>
      <x:c r="I2451" s="0" t="s">
        <x:v>106</x:v>
      </x:c>
      <x:c r="J2451" s="0" t="s">
        <x:v>107</x:v>
      </x:c>
      <x:c r="K2451" s="0" t="s">
        <x:v>59</x:v>
      </x:c>
      <x:c r="L2451" s="0">
        <x:v>22672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276</x:v>
      </x:c>
      <x:c r="F2452" s="0" t="s">
        <x:v>277</x:v>
      </x:c>
      <x:c r="G2452" s="0" t="s">
        <x:v>274</x:v>
      </x:c>
      <x:c r="H2452" s="0" t="s">
        <x:v>275</x:v>
      </x:c>
      <x:c r="I2452" s="0" t="s">
        <x:v>108</x:v>
      </x:c>
      <x:c r="J2452" s="0" t="s">
        <x:v>109</x:v>
      </x:c>
      <x:c r="K2452" s="0" t="s">
        <x:v>59</x:v>
      </x:c>
      <x:c r="L2452" s="0">
        <x:v>15830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276</x:v>
      </x:c>
      <x:c r="F2453" s="0" t="s">
        <x:v>277</x:v>
      </x:c>
      <x:c r="G2453" s="0" t="s">
        <x:v>274</x:v>
      </x:c>
      <x:c r="H2453" s="0" t="s">
        <x:v>275</x:v>
      </x:c>
      <x:c r="I2453" s="0" t="s">
        <x:v>110</x:v>
      </x:c>
      <x:c r="J2453" s="0" t="s">
        <x:v>111</x:v>
      </x:c>
      <x:c r="K2453" s="0" t="s">
        <x:v>59</x:v>
      </x:c>
      <x:c r="L2453" s="0">
        <x:v>18132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276</x:v>
      </x:c>
      <x:c r="F2454" s="0" t="s">
        <x:v>277</x:v>
      </x:c>
      <x:c r="G2454" s="0" t="s">
        <x:v>274</x:v>
      </x:c>
      <x:c r="H2454" s="0" t="s">
        <x:v>275</x:v>
      </x:c>
      <x:c r="I2454" s="0" t="s">
        <x:v>112</x:v>
      </x:c>
      <x:c r="J2454" s="0" t="s">
        <x:v>113</x:v>
      </x:c>
      <x:c r="K2454" s="0" t="s">
        <x:v>59</x:v>
      </x:c>
      <x:c r="L2454" s="0">
        <x:v>18461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276</x:v>
      </x:c>
      <x:c r="F2455" s="0" t="s">
        <x:v>277</x:v>
      </x:c>
      <x:c r="G2455" s="0" t="s">
        <x:v>274</x:v>
      </x:c>
      <x:c r="H2455" s="0" t="s">
        <x:v>275</x:v>
      </x:c>
      <x:c r="I2455" s="0" t="s">
        <x:v>114</x:v>
      </x:c>
      <x:c r="J2455" s="0" t="s">
        <x:v>115</x:v>
      </x:c>
      <x:c r="K2455" s="0" t="s">
        <x:v>59</x:v>
      </x:c>
      <x:c r="L2455" s="0">
        <x:v>16525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276</x:v>
      </x:c>
      <x:c r="F2456" s="0" t="s">
        <x:v>277</x:v>
      </x:c>
      <x:c r="G2456" s="0" t="s">
        <x:v>274</x:v>
      </x:c>
      <x:c r="H2456" s="0" t="s">
        <x:v>275</x:v>
      </x:c>
      <x:c r="I2456" s="0" t="s">
        <x:v>116</x:v>
      </x:c>
      <x:c r="J2456" s="0" t="s">
        <x:v>117</x:v>
      </x:c>
      <x:c r="K2456" s="0" t="s">
        <x:v>59</x:v>
      </x:c>
      <x:c r="L2456" s="0">
        <x:v>19560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276</x:v>
      </x:c>
      <x:c r="F2457" s="0" t="s">
        <x:v>277</x:v>
      </x:c>
      <x:c r="G2457" s="0" t="s">
        <x:v>274</x:v>
      </x:c>
      <x:c r="H2457" s="0" t="s">
        <x:v>275</x:v>
      </x:c>
      <x:c r="I2457" s="0" t="s">
        <x:v>118</x:v>
      </x:c>
      <x:c r="J2457" s="0" t="s">
        <x:v>119</x:v>
      </x:c>
      <x:c r="K2457" s="0" t="s">
        <x:v>59</x:v>
      </x:c>
      <x:c r="L2457" s="0">
        <x:v>17412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276</x:v>
      </x:c>
      <x:c r="F2458" s="0" t="s">
        <x:v>277</x:v>
      </x:c>
      <x:c r="G2458" s="0" t="s">
        <x:v>274</x:v>
      </x:c>
      <x:c r="H2458" s="0" t="s">
        <x:v>275</x:v>
      </x:c>
      <x:c r="I2458" s="0" t="s">
        <x:v>120</x:v>
      </x:c>
      <x:c r="J2458" s="0" t="s">
        <x:v>121</x:v>
      </x:c>
      <x:c r="K2458" s="0" t="s">
        <x:v>59</x:v>
      </x:c>
      <x:c r="L2458" s="0">
        <x:v>12528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276</x:v>
      </x:c>
      <x:c r="F2459" s="0" t="s">
        <x:v>277</x:v>
      </x:c>
      <x:c r="G2459" s="0" t="s">
        <x:v>274</x:v>
      </x:c>
      <x:c r="H2459" s="0" t="s">
        <x:v>275</x:v>
      </x:c>
      <x:c r="I2459" s="0" t="s">
        <x:v>122</x:v>
      </x:c>
      <x:c r="J2459" s="0" t="s">
        <x:v>123</x:v>
      </x:c>
      <x:c r="K2459" s="0" t="s">
        <x:v>59</x:v>
      </x:c>
      <x:c r="L2459" s="0">
        <x:v>21433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276</x:v>
      </x:c>
      <x:c r="F2460" s="0" t="s">
        <x:v>277</x:v>
      </x:c>
      <x:c r="G2460" s="0" t="s">
        <x:v>274</x:v>
      </x:c>
      <x:c r="H2460" s="0" t="s">
        <x:v>275</x:v>
      </x:c>
      <x:c r="I2460" s="0" t="s">
        <x:v>124</x:v>
      </x:c>
      <x:c r="J2460" s="0" t="s">
        <x:v>125</x:v>
      </x:c>
      <x:c r="K2460" s="0" t="s">
        <x:v>59</x:v>
      </x:c>
      <x:c r="L2460" s="0">
        <x:v>24968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276</x:v>
      </x:c>
      <x:c r="F2461" s="0" t="s">
        <x:v>277</x:v>
      </x:c>
      <x:c r="G2461" s="0" t="s">
        <x:v>274</x:v>
      </x:c>
      <x:c r="H2461" s="0" t="s">
        <x:v>275</x:v>
      </x:c>
      <x:c r="I2461" s="0" t="s">
        <x:v>126</x:v>
      </x:c>
      <x:c r="J2461" s="0" t="s">
        <x:v>127</x:v>
      </x:c>
      <x:c r="K2461" s="0" t="s">
        <x:v>59</x:v>
      </x:c>
      <x:c r="L2461" s="0">
        <x:v>22440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276</x:v>
      </x:c>
      <x:c r="F2462" s="0" t="s">
        <x:v>277</x:v>
      </x:c>
      <x:c r="G2462" s="0" t="s">
        <x:v>274</x:v>
      </x:c>
      <x:c r="H2462" s="0" t="s">
        <x:v>275</x:v>
      </x:c>
      <x:c r="I2462" s="0" t="s">
        <x:v>128</x:v>
      </x:c>
      <x:c r="J2462" s="0" t="s">
        <x:v>129</x:v>
      </x:c>
      <x:c r="K2462" s="0" t="s">
        <x:v>59</x:v>
      </x:c>
      <x:c r="L2462" s="0">
        <x:v>23052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276</x:v>
      </x:c>
      <x:c r="F2463" s="0" t="s">
        <x:v>277</x:v>
      </x:c>
      <x:c r="G2463" s="0" t="s">
        <x:v>274</x:v>
      </x:c>
      <x:c r="H2463" s="0" t="s">
        <x:v>275</x:v>
      </x:c>
      <x:c r="I2463" s="0" t="s">
        <x:v>130</x:v>
      </x:c>
      <x:c r="J2463" s="0" t="s">
        <x:v>131</x:v>
      </x:c>
      <x:c r="K2463" s="0" t="s">
        <x:v>59</x:v>
      </x:c>
      <x:c r="L2463" s="0">
        <x:v>23619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276</x:v>
      </x:c>
      <x:c r="F2464" s="0" t="s">
        <x:v>277</x:v>
      </x:c>
      <x:c r="G2464" s="0" t="s">
        <x:v>274</x:v>
      </x:c>
      <x:c r="H2464" s="0" t="s">
        <x:v>275</x:v>
      </x:c>
      <x:c r="I2464" s="0" t="s">
        <x:v>132</x:v>
      </x:c>
      <x:c r="J2464" s="0" t="s">
        <x:v>133</x:v>
      </x:c>
      <x:c r="K2464" s="0" t="s">
        <x:v>59</x:v>
      </x:c>
      <x:c r="L2464" s="0">
        <x:v>16355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276</x:v>
      </x:c>
      <x:c r="F2465" s="0" t="s">
        <x:v>277</x:v>
      </x:c>
      <x:c r="G2465" s="0" t="s">
        <x:v>274</x:v>
      </x:c>
      <x:c r="H2465" s="0" t="s">
        <x:v>275</x:v>
      </x:c>
      <x:c r="I2465" s="0" t="s">
        <x:v>134</x:v>
      </x:c>
      <x:c r="J2465" s="0" t="s">
        <x:v>135</x:v>
      </x:c>
      <x:c r="K2465" s="0" t="s">
        <x:v>59</x:v>
      </x:c>
      <x:c r="L2465" s="0">
        <x:v>14154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276</x:v>
      </x:c>
      <x:c r="F2466" s="0" t="s">
        <x:v>277</x:v>
      </x:c>
      <x:c r="G2466" s="0" t="s">
        <x:v>274</x:v>
      </x:c>
      <x:c r="H2466" s="0" t="s">
        <x:v>275</x:v>
      </x:c>
      <x:c r="I2466" s="0" t="s">
        <x:v>136</x:v>
      </x:c>
      <x:c r="J2466" s="0" t="s">
        <x:v>137</x:v>
      </x:c>
      <x:c r="K2466" s="0" t="s">
        <x:v>59</x:v>
      </x:c>
      <x:c r="L2466" s="0">
        <x:v>17261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276</x:v>
      </x:c>
      <x:c r="F2467" s="0" t="s">
        <x:v>277</x:v>
      </x:c>
      <x:c r="G2467" s="0" t="s">
        <x:v>274</x:v>
      </x:c>
      <x:c r="H2467" s="0" t="s">
        <x:v>275</x:v>
      </x:c>
      <x:c r="I2467" s="0" t="s">
        <x:v>138</x:v>
      </x:c>
      <x:c r="J2467" s="0" t="s">
        <x:v>139</x:v>
      </x:c>
      <x:c r="K2467" s="0" t="s">
        <x:v>59</x:v>
      </x:c>
      <x:c r="L2467" s="0">
        <x:v>11410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276</x:v>
      </x:c>
      <x:c r="F2468" s="0" t="s">
        <x:v>277</x:v>
      </x:c>
      <x:c r="G2468" s="0" t="s">
        <x:v>274</x:v>
      </x:c>
      <x:c r="H2468" s="0" t="s">
        <x:v>275</x:v>
      </x:c>
      <x:c r="I2468" s="0" t="s">
        <x:v>140</x:v>
      </x:c>
      <x:c r="J2468" s="0" t="s">
        <x:v>141</x:v>
      </x:c>
      <x:c r="K2468" s="0" t="s">
        <x:v>59</x:v>
      </x:c>
      <x:c r="L2468" s="0">
        <x:v>19162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276</x:v>
      </x:c>
      <x:c r="F2469" s="0" t="s">
        <x:v>277</x:v>
      </x:c>
      <x:c r="G2469" s="0" t="s">
        <x:v>274</x:v>
      </x:c>
      <x:c r="H2469" s="0" t="s">
        <x:v>275</x:v>
      </x:c>
      <x:c r="I2469" s="0" t="s">
        <x:v>142</x:v>
      </x:c>
      <x:c r="J2469" s="0" t="s">
        <x:v>143</x:v>
      </x:c>
      <x:c r="K2469" s="0" t="s">
        <x:v>59</x:v>
      </x:c>
      <x:c r="L2469" s="0">
        <x:v>17654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276</x:v>
      </x:c>
      <x:c r="F2470" s="0" t="s">
        <x:v>277</x:v>
      </x:c>
      <x:c r="G2470" s="0" t="s">
        <x:v>274</x:v>
      </x:c>
      <x:c r="H2470" s="0" t="s">
        <x:v>275</x:v>
      </x:c>
      <x:c r="I2470" s="0" t="s">
        <x:v>144</x:v>
      </x:c>
      <x:c r="J2470" s="0" t="s">
        <x:v>145</x:v>
      </x:c>
      <x:c r="K2470" s="0" t="s">
        <x:v>59</x:v>
      </x:c>
      <x:c r="L2470" s="0">
        <x:v>15702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276</x:v>
      </x:c>
      <x:c r="F2471" s="0" t="s">
        <x:v>277</x:v>
      </x:c>
      <x:c r="G2471" s="0" t="s">
        <x:v>274</x:v>
      </x:c>
      <x:c r="H2471" s="0" t="s">
        <x:v>275</x:v>
      </x:c>
      <x:c r="I2471" s="0" t="s">
        <x:v>146</x:v>
      </x:c>
      <x:c r="J2471" s="0" t="s">
        <x:v>147</x:v>
      </x:c>
      <x:c r="K2471" s="0" t="s">
        <x:v>59</x:v>
      </x:c>
      <x:c r="L2471" s="0">
        <x:v>19473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276</x:v>
      </x:c>
      <x:c r="F2472" s="0" t="s">
        <x:v>277</x:v>
      </x:c>
      <x:c r="G2472" s="0" t="s">
        <x:v>274</x:v>
      </x:c>
      <x:c r="H2472" s="0" t="s">
        <x:v>275</x:v>
      </x:c>
      <x:c r="I2472" s="0" t="s">
        <x:v>148</x:v>
      </x:c>
      <x:c r="J2472" s="0" t="s">
        <x:v>149</x:v>
      </x:c>
      <x:c r="K2472" s="0" t="s">
        <x:v>59</x:v>
      </x:c>
      <x:c r="L2472" s="0">
        <x:v>13251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276</x:v>
      </x:c>
      <x:c r="F2473" s="0" t="s">
        <x:v>277</x:v>
      </x:c>
      <x:c r="G2473" s="0" t="s">
        <x:v>274</x:v>
      </x:c>
      <x:c r="H2473" s="0" t="s">
        <x:v>275</x:v>
      </x:c>
      <x:c r="I2473" s="0" t="s">
        <x:v>150</x:v>
      </x:c>
      <x:c r="J2473" s="0" t="s">
        <x:v>151</x:v>
      </x:c>
      <x:c r="K2473" s="0" t="s">
        <x:v>59</x:v>
      </x:c>
      <x:c r="L2473" s="0">
        <x:v>19565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276</x:v>
      </x:c>
      <x:c r="F2474" s="0" t="s">
        <x:v>277</x:v>
      </x:c>
      <x:c r="G2474" s="0" t="s">
        <x:v>274</x:v>
      </x:c>
      <x:c r="H2474" s="0" t="s">
        <x:v>275</x:v>
      </x:c>
      <x:c r="I2474" s="0" t="s">
        <x:v>152</x:v>
      </x:c>
      <x:c r="J2474" s="0" t="s">
        <x:v>153</x:v>
      </x:c>
      <x:c r="K2474" s="0" t="s">
        <x:v>59</x:v>
      </x:c>
      <x:c r="L2474" s="0">
        <x:v>16704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276</x:v>
      </x:c>
      <x:c r="F2475" s="0" t="s">
        <x:v>277</x:v>
      </x:c>
      <x:c r="G2475" s="0" t="s">
        <x:v>274</x:v>
      </x:c>
      <x:c r="H2475" s="0" t="s">
        <x:v>275</x:v>
      </x:c>
      <x:c r="I2475" s="0" t="s">
        <x:v>154</x:v>
      </x:c>
      <x:c r="J2475" s="0" t="s">
        <x:v>155</x:v>
      </x:c>
      <x:c r="K2475" s="0" t="s">
        <x:v>59</x:v>
      </x:c>
      <x:c r="L2475" s="0">
        <x:v>22329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276</x:v>
      </x:c>
      <x:c r="F2476" s="0" t="s">
        <x:v>277</x:v>
      </x:c>
      <x:c r="G2476" s="0" t="s">
        <x:v>274</x:v>
      </x:c>
      <x:c r="H2476" s="0" t="s">
        <x:v>275</x:v>
      </x:c>
      <x:c r="I2476" s="0" t="s">
        <x:v>156</x:v>
      </x:c>
      <x:c r="J2476" s="0" t="s">
        <x:v>157</x:v>
      </x:c>
      <x:c r="K2476" s="0" t="s">
        <x:v>59</x:v>
      </x:c>
      <x:c r="L2476" s="0">
        <x:v>11283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276</x:v>
      </x:c>
      <x:c r="F2477" s="0" t="s">
        <x:v>277</x:v>
      </x:c>
      <x:c r="G2477" s="0" t="s">
        <x:v>274</x:v>
      </x:c>
      <x:c r="H2477" s="0" t="s">
        <x:v>275</x:v>
      </x:c>
      <x:c r="I2477" s="0" t="s">
        <x:v>158</x:v>
      </x:c>
      <x:c r="J2477" s="0" t="s">
        <x:v>159</x:v>
      </x:c>
      <x:c r="K2477" s="0" t="s">
        <x:v>59</x:v>
      </x:c>
      <x:c r="L2477" s="0">
        <x:v>25311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276</x:v>
      </x:c>
      <x:c r="F2478" s="0" t="s">
        <x:v>277</x:v>
      </x:c>
      <x:c r="G2478" s="0" t="s">
        <x:v>274</x:v>
      </x:c>
      <x:c r="H2478" s="0" t="s">
        <x:v>275</x:v>
      </x:c>
      <x:c r="I2478" s="0" t="s">
        <x:v>160</x:v>
      </x:c>
      <x:c r="J2478" s="0" t="s">
        <x:v>161</x:v>
      </x:c>
      <x:c r="K2478" s="0" t="s">
        <x:v>59</x:v>
      </x:c>
      <x:c r="L2478" s="0">
        <x:v>21057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276</x:v>
      </x:c>
      <x:c r="F2479" s="0" t="s">
        <x:v>277</x:v>
      </x:c>
      <x:c r="G2479" s="0" t="s">
        <x:v>274</x:v>
      </x:c>
      <x:c r="H2479" s="0" t="s">
        <x:v>275</x:v>
      </x:c>
      <x:c r="I2479" s="0" t="s">
        <x:v>162</x:v>
      </x:c>
      <x:c r="J2479" s="0" t="s">
        <x:v>163</x:v>
      </x:c>
      <x:c r="K2479" s="0" t="s">
        <x:v>59</x:v>
      </x:c>
      <x:c r="L2479" s="0">
        <x:v>18238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276</x:v>
      </x:c>
      <x:c r="F2480" s="0" t="s">
        <x:v>277</x:v>
      </x:c>
      <x:c r="G2480" s="0" t="s">
        <x:v>274</x:v>
      </x:c>
      <x:c r="H2480" s="0" t="s">
        <x:v>275</x:v>
      </x:c>
      <x:c r="I2480" s="0" t="s">
        <x:v>164</x:v>
      </x:c>
      <x:c r="J2480" s="0" t="s">
        <x:v>165</x:v>
      </x:c>
      <x:c r="K2480" s="0" t="s">
        <x:v>59</x:v>
      </x:c>
      <x:c r="L2480" s="0">
        <x:v>26359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276</x:v>
      </x:c>
      <x:c r="F2481" s="0" t="s">
        <x:v>277</x:v>
      </x:c>
      <x:c r="G2481" s="0" t="s">
        <x:v>274</x:v>
      </x:c>
      <x:c r="H2481" s="0" t="s">
        <x:v>275</x:v>
      </x:c>
      <x:c r="I2481" s="0" t="s">
        <x:v>166</x:v>
      </x:c>
      <x:c r="J2481" s="0" t="s">
        <x:v>167</x:v>
      </x:c>
      <x:c r="K2481" s="0" t="s">
        <x:v>59</x:v>
      </x:c>
      <x:c r="L2481" s="0">
        <x:v>20541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276</x:v>
      </x:c>
      <x:c r="F2482" s="0" t="s">
        <x:v>277</x:v>
      </x:c>
      <x:c r="G2482" s="0" t="s">
        <x:v>274</x:v>
      </x:c>
      <x:c r="H2482" s="0" t="s">
        <x:v>275</x:v>
      </x:c>
      <x:c r="I2482" s="0" t="s">
        <x:v>168</x:v>
      </x:c>
      <x:c r="J2482" s="0" t="s">
        <x:v>169</x:v>
      </x:c>
      <x:c r="K2482" s="0" t="s">
        <x:v>59</x:v>
      </x:c>
      <x:c r="L2482" s="0">
        <x:v>14360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276</x:v>
      </x:c>
      <x:c r="F2483" s="0" t="s">
        <x:v>277</x:v>
      </x:c>
      <x:c r="G2483" s="0" t="s">
        <x:v>274</x:v>
      </x:c>
      <x:c r="H2483" s="0" t="s">
        <x:v>275</x:v>
      </x:c>
      <x:c r="I2483" s="0" t="s">
        <x:v>170</x:v>
      </x:c>
      <x:c r="J2483" s="0" t="s">
        <x:v>171</x:v>
      </x:c>
      <x:c r="K2483" s="0" t="s">
        <x:v>59</x:v>
      </x:c>
      <x:c r="L2483" s="0">
        <x:v>13207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276</x:v>
      </x:c>
      <x:c r="F2484" s="0" t="s">
        <x:v>277</x:v>
      </x:c>
      <x:c r="G2484" s="0" t="s">
        <x:v>274</x:v>
      </x:c>
      <x:c r="H2484" s="0" t="s">
        <x:v>275</x:v>
      </x:c>
      <x:c r="I2484" s="0" t="s">
        <x:v>172</x:v>
      </x:c>
      <x:c r="J2484" s="0" t="s">
        <x:v>173</x:v>
      </x:c>
      <x:c r="K2484" s="0" t="s">
        <x:v>59</x:v>
      </x:c>
      <x:c r="L2484" s="0">
        <x:v>17608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276</x:v>
      </x:c>
      <x:c r="F2485" s="0" t="s">
        <x:v>277</x:v>
      </x:c>
      <x:c r="G2485" s="0" t="s">
        <x:v>274</x:v>
      </x:c>
      <x:c r="H2485" s="0" t="s">
        <x:v>275</x:v>
      </x:c>
      <x:c r="I2485" s="0" t="s">
        <x:v>174</x:v>
      </x:c>
      <x:c r="J2485" s="0" t="s">
        <x:v>175</x:v>
      </x:c>
      <x:c r="K2485" s="0" t="s">
        <x:v>59</x:v>
      </x:c>
      <x:c r="L2485" s="0">
        <x:v>12048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276</x:v>
      </x:c>
      <x:c r="F2486" s="0" t="s">
        <x:v>277</x:v>
      </x:c>
      <x:c r="G2486" s="0" t="s">
        <x:v>274</x:v>
      </x:c>
      <x:c r="H2486" s="0" t="s">
        <x:v>275</x:v>
      </x:c>
      <x:c r="I2486" s="0" t="s">
        <x:v>176</x:v>
      </x:c>
      <x:c r="J2486" s="0" t="s">
        <x:v>177</x:v>
      </x:c>
      <x:c r="K2486" s="0" t="s">
        <x:v>59</x:v>
      </x:c>
      <x:c r="L2486" s="0">
        <x:v>12041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276</x:v>
      </x:c>
      <x:c r="F2487" s="0" t="s">
        <x:v>277</x:v>
      </x:c>
      <x:c r="G2487" s="0" t="s">
        <x:v>274</x:v>
      </x:c>
      <x:c r="H2487" s="0" t="s">
        <x:v>275</x:v>
      </x:c>
      <x:c r="I2487" s="0" t="s">
        <x:v>178</x:v>
      </x:c>
      <x:c r="J2487" s="0" t="s">
        <x:v>179</x:v>
      </x:c>
      <x:c r="K2487" s="0" t="s">
        <x:v>59</x:v>
      </x:c>
      <x:c r="L2487" s="0">
        <x:v>21145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276</x:v>
      </x:c>
      <x:c r="F2488" s="0" t="s">
        <x:v>277</x:v>
      </x:c>
      <x:c r="G2488" s="0" t="s">
        <x:v>274</x:v>
      </x:c>
      <x:c r="H2488" s="0" t="s">
        <x:v>275</x:v>
      </x:c>
      <x:c r="I2488" s="0" t="s">
        <x:v>180</x:v>
      </x:c>
      <x:c r="J2488" s="0" t="s">
        <x:v>181</x:v>
      </x:c>
      <x:c r="K2488" s="0" t="s">
        <x:v>59</x:v>
      </x:c>
      <x:c r="L2488" s="0">
        <x:v>26804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276</x:v>
      </x:c>
      <x:c r="F2489" s="0" t="s">
        <x:v>277</x:v>
      </x:c>
      <x:c r="G2489" s="0" t="s">
        <x:v>274</x:v>
      </x:c>
      <x:c r="H2489" s="0" t="s">
        <x:v>275</x:v>
      </x:c>
      <x:c r="I2489" s="0" t="s">
        <x:v>182</x:v>
      </x:c>
      <x:c r="J2489" s="0" t="s">
        <x:v>183</x:v>
      </x:c>
      <x:c r="K2489" s="0" t="s">
        <x:v>59</x:v>
      </x:c>
      <x:c r="L2489" s="0">
        <x:v>14888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276</x:v>
      </x:c>
      <x:c r="F2490" s="0" t="s">
        <x:v>277</x:v>
      </x:c>
      <x:c r="G2490" s="0" t="s">
        <x:v>274</x:v>
      </x:c>
      <x:c r="H2490" s="0" t="s">
        <x:v>275</x:v>
      </x:c>
      <x:c r="I2490" s="0" t="s">
        <x:v>184</x:v>
      </x:c>
      <x:c r="J2490" s="0" t="s">
        <x:v>185</x:v>
      </x:c>
      <x:c r="K2490" s="0" t="s">
        <x:v>59</x:v>
      </x:c>
      <x:c r="L2490" s="0">
        <x:v>16825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276</x:v>
      </x:c>
      <x:c r="F2491" s="0" t="s">
        <x:v>277</x:v>
      </x:c>
      <x:c r="G2491" s="0" t="s">
        <x:v>274</x:v>
      </x:c>
      <x:c r="H2491" s="0" t="s">
        <x:v>275</x:v>
      </x:c>
      <x:c r="I2491" s="0" t="s">
        <x:v>186</x:v>
      </x:c>
      <x:c r="J2491" s="0" t="s">
        <x:v>187</x:v>
      </x:c>
      <x:c r="K2491" s="0" t="s">
        <x:v>59</x:v>
      </x:c>
      <x:c r="L2491" s="0">
        <x:v>13271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276</x:v>
      </x:c>
      <x:c r="F2492" s="0" t="s">
        <x:v>277</x:v>
      </x:c>
      <x:c r="G2492" s="0" t="s">
        <x:v>274</x:v>
      </x:c>
      <x:c r="H2492" s="0" t="s">
        <x:v>275</x:v>
      </x:c>
      <x:c r="I2492" s="0" t="s">
        <x:v>188</x:v>
      </x:c>
      <x:c r="J2492" s="0" t="s">
        <x:v>189</x:v>
      </x:c>
      <x:c r="K2492" s="0" t="s">
        <x:v>59</x:v>
      </x:c>
      <x:c r="L2492" s="0">
        <x:v>21555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276</x:v>
      </x:c>
      <x:c r="F2493" s="0" t="s">
        <x:v>277</x:v>
      </x:c>
      <x:c r="G2493" s="0" t="s">
        <x:v>274</x:v>
      </x:c>
      <x:c r="H2493" s="0" t="s">
        <x:v>275</x:v>
      </x:c>
      <x:c r="I2493" s="0" t="s">
        <x:v>190</x:v>
      </x:c>
      <x:c r="J2493" s="0" t="s">
        <x:v>191</x:v>
      </x:c>
      <x:c r="K2493" s="0" t="s">
        <x:v>59</x:v>
      </x:c>
      <x:c r="L2493" s="0">
        <x:v>12166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276</x:v>
      </x:c>
      <x:c r="F2494" s="0" t="s">
        <x:v>277</x:v>
      </x:c>
      <x:c r="G2494" s="0" t="s">
        <x:v>274</x:v>
      </x:c>
      <x:c r="H2494" s="0" t="s">
        <x:v>275</x:v>
      </x:c>
      <x:c r="I2494" s="0" t="s">
        <x:v>192</x:v>
      </x:c>
      <x:c r="J2494" s="0" t="s">
        <x:v>193</x:v>
      </x:c>
      <x:c r="K2494" s="0" t="s">
        <x:v>59</x:v>
      </x:c>
      <x:c r="L2494" s="0">
        <x:v>16283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276</x:v>
      </x:c>
      <x:c r="F2495" s="0" t="s">
        <x:v>277</x:v>
      </x:c>
      <x:c r="G2495" s="0" t="s">
        <x:v>274</x:v>
      </x:c>
      <x:c r="H2495" s="0" t="s">
        <x:v>275</x:v>
      </x:c>
      <x:c r="I2495" s="0" t="s">
        <x:v>194</x:v>
      </x:c>
      <x:c r="J2495" s="0" t="s">
        <x:v>195</x:v>
      </x:c>
      <x:c r="K2495" s="0" t="s">
        <x:v>59</x:v>
      </x:c>
      <x:c r="L2495" s="0">
        <x:v>21463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276</x:v>
      </x:c>
      <x:c r="F2496" s="0" t="s">
        <x:v>277</x:v>
      </x:c>
      <x:c r="G2496" s="0" t="s">
        <x:v>274</x:v>
      </x:c>
      <x:c r="H2496" s="0" t="s">
        <x:v>275</x:v>
      </x:c>
      <x:c r="I2496" s="0" t="s">
        <x:v>196</x:v>
      </x:c>
      <x:c r="J2496" s="0" t="s">
        <x:v>197</x:v>
      </x:c>
      <x:c r="K2496" s="0" t="s">
        <x:v>59</x:v>
      </x:c>
      <x:c r="L2496" s="0">
        <x:v>11482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276</x:v>
      </x:c>
      <x:c r="F2497" s="0" t="s">
        <x:v>277</x:v>
      </x:c>
      <x:c r="G2497" s="0" t="s">
        <x:v>274</x:v>
      </x:c>
      <x:c r="H2497" s="0" t="s">
        <x:v>275</x:v>
      </x:c>
      <x:c r="I2497" s="0" t="s">
        <x:v>198</x:v>
      </x:c>
      <x:c r="J2497" s="0" t="s">
        <x:v>199</x:v>
      </x:c>
      <x:c r="K2497" s="0" t="s">
        <x:v>59</x:v>
      </x:c>
      <x:c r="L2497" s="0">
        <x:v>17514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276</x:v>
      </x:c>
      <x:c r="F2498" s="0" t="s">
        <x:v>277</x:v>
      </x:c>
      <x:c r="G2498" s="0" t="s">
        <x:v>274</x:v>
      </x:c>
      <x:c r="H2498" s="0" t="s">
        <x:v>275</x:v>
      </x:c>
      <x:c r="I2498" s="0" t="s">
        <x:v>200</x:v>
      </x:c>
      <x:c r="J2498" s="0" t="s">
        <x:v>201</x:v>
      </x:c>
      <x:c r="K2498" s="0" t="s">
        <x:v>59</x:v>
      </x:c>
      <x:c r="L2498" s="0">
        <x:v>12347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276</x:v>
      </x:c>
      <x:c r="F2499" s="0" t="s">
        <x:v>277</x:v>
      </x:c>
      <x:c r="G2499" s="0" t="s">
        <x:v>274</x:v>
      </x:c>
      <x:c r="H2499" s="0" t="s">
        <x:v>275</x:v>
      </x:c>
      <x:c r="I2499" s="0" t="s">
        <x:v>202</x:v>
      </x:c>
      <x:c r="J2499" s="0" t="s">
        <x:v>203</x:v>
      </x:c>
      <x:c r="K2499" s="0" t="s">
        <x:v>59</x:v>
      </x:c>
      <x:c r="L2499" s="0">
        <x:v>15565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276</x:v>
      </x:c>
      <x:c r="F2500" s="0" t="s">
        <x:v>277</x:v>
      </x:c>
      <x:c r="G2500" s="0" t="s">
        <x:v>274</x:v>
      </x:c>
      <x:c r="H2500" s="0" t="s">
        <x:v>275</x:v>
      </x:c>
      <x:c r="I2500" s="0" t="s">
        <x:v>204</x:v>
      </x:c>
      <x:c r="J2500" s="0" t="s">
        <x:v>205</x:v>
      </x:c>
      <x:c r="K2500" s="0" t="s">
        <x:v>59</x:v>
      </x:c>
      <x:c r="L2500" s="0">
        <x:v>23948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276</x:v>
      </x:c>
      <x:c r="F2501" s="0" t="s">
        <x:v>277</x:v>
      </x:c>
      <x:c r="G2501" s="0" t="s">
        <x:v>274</x:v>
      </x:c>
      <x:c r="H2501" s="0" t="s">
        <x:v>275</x:v>
      </x:c>
      <x:c r="I2501" s="0" t="s">
        <x:v>206</x:v>
      </x:c>
      <x:c r="J2501" s="0" t="s">
        <x:v>207</x:v>
      </x:c>
      <x:c r="K2501" s="0" t="s">
        <x:v>59</x:v>
      </x:c>
      <x:c r="L2501" s="0">
        <x:v>23184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276</x:v>
      </x:c>
      <x:c r="F2502" s="0" t="s">
        <x:v>277</x:v>
      </x:c>
      <x:c r="G2502" s="0" t="s">
        <x:v>274</x:v>
      </x:c>
      <x:c r="H2502" s="0" t="s">
        <x:v>275</x:v>
      </x:c>
      <x:c r="I2502" s="0" t="s">
        <x:v>208</x:v>
      </x:c>
      <x:c r="J2502" s="0" t="s">
        <x:v>209</x:v>
      </x:c>
      <x:c r="K2502" s="0" t="s">
        <x:v>59</x:v>
      </x:c>
      <x:c r="L2502" s="0">
        <x:v>17024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276</x:v>
      </x:c>
      <x:c r="F2503" s="0" t="s">
        <x:v>277</x:v>
      </x:c>
      <x:c r="G2503" s="0" t="s">
        <x:v>274</x:v>
      </x:c>
      <x:c r="H2503" s="0" t="s">
        <x:v>275</x:v>
      </x:c>
      <x:c r="I2503" s="0" t="s">
        <x:v>210</x:v>
      </x:c>
      <x:c r="J2503" s="0" t="s">
        <x:v>211</x:v>
      </x:c>
      <x:c r="K2503" s="0" t="s">
        <x:v>59</x:v>
      </x:c>
      <x:c r="L2503" s="0">
        <x:v>15132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276</x:v>
      </x:c>
      <x:c r="F2504" s="0" t="s">
        <x:v>277</x:v>
      </x:c>
      <x:c r="G2504" s="0" t="s">
        <x:v>274</x:v>
      </x:c>
      <x:c r="H2504" s="0" t="s">
        <x:v>275</x:v>
      </x:c>
      <x:c r="I2504" s="0" t="s">
        <x:v>212</x:v>
      </x:c>
      <x:c r="J2504" s="0" t="s">
        <x:v>213</x:v>
      </x:c>
      <x:c r="K2504" s="0" t="s">
        <x:v>59</x:v>
      </x:c>
      <x:c r="L2504" s="0">
        <x:v>22328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276</x:v>
      </x:c>
      <x:c r="F2505" s="0" t="s">
        <x:v>277</x:v>
      </x:c>
      <x:c r="G2505" s="0" t="s">
        <x:v>274</x:v>
      </x:c>
      <x:c r="H2505" s="0" t="s">
        <x:v>275</x:v>
      </x:c>
      <x:c r="I2505" s="0" t="s">
        <x:v>214</x:v>
      </x:c>
      <x:c r="J2505" s="0" t="s">
        <x:v>215</x:v>
      </x:c>
      <x:c r="K2505" s="0" t="s">
        <x:v>59</x:v>
      </x:c>
      <x:c r="L2505" s="0">
        <x:v>16726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276</x:v>
      </x:c>
      <x:c r="F2506" s="0" t="s">
        <x:v>277</x:v>
      </x:c>
      <x:c r="G2506" s="0" t="s">
        <x:v>274</x:v>
      </x:c>
      <x:c r="H2506" s="0" t="s">
        <x:v>275</x:v>
      </x:c>
      <x:c r="I2506" s="0" t="s">
        <x:v>216</x:v>
      </x:c>
      <x:c r="J2506" s="0" t="s">
        <x:v>217</x:v>
      </x:c>
      <x:c r="K2506" s="0" t="s">
        <x:v>59</x:v>
      </x:c>
      <x:c r="L2506" s="0">
        <x:v>21581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276</x:v>
      </x:c>
      <x:c r="F2507" s="0" t="s">
        <x:v>277</x:v>
      </x:c>
      <x:c r="G2507" s="0" t="s">
        <x:v>274</x:v>
      </x:c>
      <x:c r="H2507" s="0" t="s">
        <x:v>275</x:v>
      </x:c>
      <x:c r="I2507" s="0" t="s">
        <x:v>218</x:v>
      </x:c>
      <x:c r="J2507" s="0" t="s">
        <x:v>219</x:v>
      </x:c>
      <x:c r="K2507" s="0" t="s">
        <x:v>59</x:v>
      </x:c>
      <x:c r="L2507" s="0">
        <x:v>15983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276</x:v>
      </x:c>
      <x:c r="F2508" s="0" t="s">
        <x:v>277</x:v>
      </x:c>
      <x:c r="G2508" s="0" t="s">
        <x:v>274</x:v>
      </x:c>
      <x:c r="H2508" s="0" t="s">
        <x:v>275</x:v>
      </x:c>
      <x:c r="I2508" s="0" t="s">
        <x:v>220</x:v>
      </x:c>
      <x:c r="J2508" s="0" t="s">
        <x:v>221</x:v>
      </x:c>
      <x:c r="K2508" s="0" t="s">
        <x:v>59</x:v>
      </x:c>
      <x:c r="L2508" s="0">
        <x:v>12135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276</x:v>
      </x:c>
      <x:c r="F2509" s="0" t="s">
        <x:v>277</x:v>
      </x:c>
      <x:c r="G2509" s="0" t="s">
        <x:v>274</x:v>
      </x:c>
      <x:c r="H2509" s="0" t="s">
        <x:v>275</x:v>
      </x:c>
      <x:c r="I2509" s="0" t="s">
        <x:v>222</x:v>
      </x:c>
      <x:c r="J2509" s="0" t="s">
        <x:v>223</x:v>
      </x:c>
      <x:c r="K2509" s="0" t="s">
        <x:v>59</x:v>
      </x:c>
      <x:c r="L2509" s="0">
        <x:v>16871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276</x:v>
      </x:c>
      <x:c r="F2510" s="0" t="s">
        <x:v>277</x:v>
      </x:c>
      <x:c r="G2510" s="0" t="s">
        <x:v>274</x:v>
      </x:c>
      <x:c r="H2510" s="0" t="s">
        <x:v>275</x:v>
      </x:c>
      <x:c r="I2510" s="0" t="s">
        <x:v>224</x:v>
      </x:c>
      <x:c r="J2510" s="0" t="s">
        <x:v>225</x:v>
      </x:c>
      <x:c r="K2510" s="0" t="s">
        <x:v>59</x:v>
      </x:c>
      <x:c r="L2510" s="0">
        <x:v>13431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276</x:v>
      </x:c>
      <x:c r="F2511" s="0" t="s">
        <x:v>277</x:v>
      </x:c>
      <x:c r="G2511" s="0" t="s">
        <x:v>274</x:v>
      </x:c>
      <x:c r="H2511" s="0" t="s">
        <x:v>275</x:v>
      </x:c>
      <x:c r="I2511" s="0" t="s">
        <x:v>226</x:v>
      </x:c>
      <x:c r="J2511" s="0" t="s">
        <x:v>227</x:v>
      </x:c>
      <x:c r="K2511" s="0" t="s">
        <x:v>59</x:v>
      </x:c>
      <x:c r="L2511" s="0">
        <x:v>11715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276</x:v>
      </x:c>
      <x:c r="F2512" s="0" t="s">
        <x:v>277</x:v>
      </x:c>
      <x:c r="G2512" s="0" t="s">
        <x:v>274</x:v>
      </x:c>
      <x:c r="H2512" s="0" t="s">
        <x:v>275</x:v>
      </x:c>
      <x:c r="I2512" s="0" t="s">
        <x:v>228</x:v>
      </x:c>
      <x:c r="J2512" s="0" t="s">
        <x:v>229</x:v>
      </x:c>
      <x:c r="K2512" s="0" t="s">
        <x:v>59</x:v>
      </x:c>
      <x:c r="L2512" s="0">
        <x:v>23790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276</x:v>
      </x:c>
      <x:c r="F2513" s="0" t="s">
        <x:v>277</x:v>
      </x:c>
      <x:c r="G2513" s="0" t="s">
        <x:v>274</x:v>
      </x:c>
      <x:c r="H2513" s="0" t="s">
        <x:v>275</x:v>
      </x:c>
      <x:c r="I2513" s="0" t="s">
        <x:v>230</x:v>
      </x:c>
      <x:c r="J2513" s="0" t="s">
        <x:v>231</x:v>
      </x:c>
      <x:c r="K2513" s="0" t="s">
        <x:v>59</x:v>
      </x:c>
      <x:c r="L2513" s="0">
        <x:v>14274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276</x:v>
      </x:c>
      <x:c r="F2514" s="0" t="s">
        <x:v>277</x:v>
      </x:c>
      <x:c r="G2514" s="0" t="s">
        <x:v>274</x:v>
      </x:c>
      <x:c r="H2514" s="0" t="s">
        <x:v>275</x:v>
      </x:c>
      <x:c r="I2514" s="0" t="s">
        <x:v>232</x:v>
      </x:c>
      <x:c r="J2514" s="0" t="s">
        <x:v>233</x:v>
      </x:c>
      <x:c r="K2514" s="0" t="s">
        <x:v>59</x:v>
      </x:c>
      <x:c r="L2514" s="0">
        <x:v>20650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276</x:v>
      </x:c>
      <x:c r="F2515" s="0" t="s">
        <x:v>277</x:v>
      </x:c>
      <x:c r="G2515" s="0" t="s">
        <x:v>274</x:v>
      </x:c>
      <x:c r="H2515" s="0" t="s">
        <x:v>275</x:v>
      </x:c>
      <x:c r="I2515" s="0" t="s">
        <x:v>234</x:v>
      </x:c>
      <x:c r="J2515" s="0" t="s">
        <x:v>235</x:v>
      </x:c>
      <x:c r="K2515" s="0" t="s">
        <x:v>59</x:v>
      </x:c>
      <x:c r="L2515" s="0">
        <x:v>17521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276</x:v>
      </x:c>
      <x:c r="F2516" s="0" t="s">
        <x:v>277</x:v>
      </x:c>
      <x:c r="G2516" s="0" t="s">
        <x:v>274</x:v>
      </x:c>
      <x:c r="H2516" s="0" t="s">
        <x:v>275</x:v>
      </x:c>
      <x:c r="I2516" s="0" t="s">
        <x:v>236</x:v>
      </x:c>
      <x:c r="J2516" s="0" t="s">
        <x:v>237</x:v>
      </x:c>
      <x:c r="K2516" s="0" t="s">
        <x:v>59</x:v>
      </x:c>
      <x:c r="L2516" s="0">
        <x:v>20095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276</x:v>
      </x:c>
      <x:c r="F2517" s="0" t="s">
        <x:v>277</x:v>
      </x:c>
      <x:c r="G2517" s="0" t="s">
        <x:v>274</x:v>
      </x:c>
      <x:c r="H2517" s="0" t="s">
        <x:v>275</x:v>
      </x:c>
      <x:c r="I2517" s="0" t="s">
        <x:v>238</x:v>
      </x:c>
      <x:c r="J2517" s="0" t="s">
        <x:v>239</x:v>
      </x:c>
      <x:c r="K2517" s="0" t="s">
        <x:v>59</x:v>
      </x:c>
      <x:c r="L2517" s="0">
        <x:v>19482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276</x:v>
      </x:c>
      <x:c r="F2518" s="0" t="s">
        <x:v>277</x:v>
      </x:c>
      <x:c r="G2518" s="0" t="s">
        <x:v>274</x:v>
      </x:c>
      <x:c r="H2518" s="0" t="s">
        <x:v>275</x:v>
      </x:c>
      <x:c r="I2518" s="0" t="s">
        <x:v>240</x:v>
      </x:c>
      <x:c r="J2518" s="0" t="s">
        <x:v>241</x:v>
      </x:c>
      <x:c r="K2518" s="0" t="s">
        <x:v>59</x:v>
      </x:c>
      <x:c r="L2518" s="0">
        <x:v>17940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276</x:v>
      </x:c>
      <x:c r="F2519" s="0" t="s">
        <x:v>277</x:v>
      </x:c>
      <x:c r="G2519" s="0" t="s">
        <x:v>274</x:v>
      </x:c>
      <x:c r="H2519" s="0" t="s">
        <x:v>275</x:v>
      </x:c>
      <x:c r="I2519" s="0" t="s">
        <x:v>242</x:v>
      </x:c>
      <x:c r="J2519" s="0" t="s">
        <x:v>243</x:v>
      </x:c>
      <x:c r="K2519" s="0" t="s">
        <x:v>59</x:v>
      </x:c>
      <x:c r="L2519" s="0">
        <x:v>16768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276</x:v>
      </x:c>
      <x:c r="F2520" s="0" t="s">
        <x:v>277</x:v>
      </x:c>
      <x:c r="G2520" s="0" t="s">
        <x:v>274</x:v>
      </x:c>
      <x:c r="H2520" s="0" t="s">
        <x:v>275</x:v>
      </x:c>
      <x:c r="I2520" s="0" t="s">
        <x:v>244</x:v>
      </x:c>
      <x:c r="J2520" s="0" t="s">
        <x:v>245</x:v>
      </x:c>
      <x:c r="K2520" s="0" t="s">
        <x:v>59</x:v>
      </x:c>
      <x:c r="L2520" s="0">
        <x:v>13143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276</x:v>
      </x:c>
      <x:c r="F2521" s="0" t="s">
        <x:v>277</x:v>
      </x:c>
      <x:c r="G2521" s="0" t="s">
        <x:v>274</x:v>
      </x:c>
      <x:c r="H2521" s="0" t="s">
        <x:v>275</x:v>
      </x:c>
      <x:c r="I2521" s="0" t="s">
        <x:v>246</x:v>
      </x:c>
      <x:c r="J2521" s="0" t="s">
        <x:v>247</x:v>
      </x:c>
      <x:c r="K2521" s="0" t="s">
        <x:v>59</x:v>
      </x:c>
      <x:c r="L2521" s="0">
        <x:v>11276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276</x:v>
      </x:c>
      <x:c r="F2522" s="0" t="s">
        <x:v>277</x:v>
      </x:c>
      <x:c r="G2522" s="0" t="s">
        <x:v>274</x:v>
      </x:c>
      <x:c r="H2522" s="0" t="s">
        <x:v>275</x:v>
      </x:c>
      <x:c r="I2522" s="0" t="s">
        <x:v>248</x:v>
      </x:c>
      <x:c r="J2522" s="0" t="s">
        <x:v>249</x:v>
      </x:c>
      <x:c r="K2522" s="0" t="s">
        <x:v>59</x:v>
      </x:c>
      <x:c r="L2522" s="0">
        <x:v>27966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276</x:v>
      </x:c>
      <x:c r="F2523" s="0" t="s">
        <x:v>277</x:v>
      </x:c>
      <x:c r="G2523" s="0" t="s">
        <x:v>274</x:v>
      </x:c>
      <x:c r="H2523" s="0" t="s">
        <x:v>275</x:v>
      </x:c>
      <x:c r="I2523" s="0" t="s">
        <x:v>250</x:v>
      </x:c>
      <x:c r="J2523" s="0" t="s">
        <x:v>251</x:v>
      </x:c>
      <x:c r="K2523" s="0" t="s">
        <x:v>59</x:v>
      </x:c>
      <x:c r="L2523" s="0">
        <x:v>1725581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278</x:v>
      </x:c>
      <x:c r="F2524" s="0" t="s">
        <x:v>279</x:v>
      </x:c>
      <x:c r="G2524" s="0" t="s">
        <x:v>55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972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278</x:v>
      </x:c>
      <x:c r="F2525" s="0" t="s">
        <x:v>279</x:v>
      </x:c>
      <x:c r="G2525" s="0" t="s">
        <x:v>55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517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278</x:v>
      </x:c>
      <x:c r="F2526" s="0" t="s">
        <x:v>279</x:v>
      </x:c>
      <x:c r="G2526" s="0" t="s">
        <x:v>55</x:v>
      </x:c>
      <x:c r="H2526" s="0" t="s">
        <x:v>56</x:v>
      </x:c>
      <x:c r="I2526" s="0" t="s">
        <x:v>62</x:v>
      </x:c>
      <x:c r="J2526" s="0" t="s">
        <x:v>63</x:v>
      </x:c>
      <x:c r="K2526" s="0" t="s">
        <x:v>59</x:v>
      </x:c>
      <x:c r="L2526" s="0">
        <x:v>956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278</x:v>
      </x:c>
      <x:c r="F2527" s="0" t="s">
        <x:v>279</x:v>
      </x:c>
      <x:c r="G2527" s="0" t="s">
        <x:v>55</x:v>
      </x:c>
      <x:c r="H2527" s="0" t="s">
        <x:v>56</x:v>
      </x:c>
      <x:c r="I2527" s="0" t="s">
        <x:v>64</x:v>
      </x:c>
      <x:c r="J2527" s="0" t="s">
        <x:v>65</x:v>
      </x:c>
      <x:c r="K2527" s="0" t="s">
        <x:v>59</x:v>
      </x:c>
      <x:c r="L2527" s="0">
        <x:v>1348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278</x:v>
      </x:c>
      <x:c r="F2528" s="0" t="s">
        <x:v>279</x:v>
      </x:c>
      <x:c r="G2528" s="0" t="s">
        <x:v>55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>
        <x:v>517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278</x:v>
      </x:c>
      <x:c r="F2529" s="0" t="s">
        <x:v>279</x:v>
      </x:c>
      <x:c r="G2529" s="0" t="s">
        <x:v>55</x:v>
      </x:c>
      <x:c r="H2529" s="0" t="s">
        <x:v>56</x:v>
      </x:c>
      <x:c r="I2529" s="0" t="s">
        <x:v>68</x:v>
      </x:c>
      <x:c r="J2529" s="0" t="s">
        <x:v>69</x:v>
      </x:c>
      <x:c r="K2529" s="0" t="s">
        <x:v>59</x:v>
      </x:c>
      <x:c r="L2529" s="0">
        <x:v>550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278</x:v>
      </x:c>
      <x:c r="F2530" s="0" t="s">
        <x:v>279</x:v>
      </x:c>
      <x:c r="G2530" s="0" t="s">
        <x:v>55</x:v>
      </x:c>
      <x:c r="H2530" s="0" t="s">
        <x:v>56</x:v>
      </x:c>
      <x:c r="I2530" s="0" t="s">
        <x:v>70</x:v>
      </x:c>
      <x:c r="J2530" s="0" t="s">
        <x:v>71</x:v>
      </x:c>
      <x:c r="K2530" s="0" t="s">
        <x:v>59</x:v>
      </x:c>
      <x:c r="L2530" s="0">
        <x:v>1014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278</x:v>
      </x:c>
      <x:c r="F2531" s="0" t="s">
        <x:v>279</x:v>
      </x:c>
      <x:c r="G2531" s="0" t="s">
        <x:v>55</x:v>
      </x:c>
      <x:c r="H2531" s="0" t="s">
        <x:v>56</x:v>
      </x:c>
      <x:c r="I2531" s="0" t="s">
        <x:v>72</x:v>
      </x:c>
      <x:c r="J2531" s="0" t="s">
        <x:v>73</x:v>
      </x:c>
      <x:c r="K2531" s="0" t="s">
        <x:v>59</x:v>
      </x:c>
      <x:c r="L2531" s="0">
        <x:v>1256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278</x:v>
      </x:c>
      <x:c r="F2532" s="0" t="s">
        <x:v>279</x:v>
      </x:c>
      <x:c r="G2532" s="0" t="s">
        <x:v>55</x:v>
      </x:c>
      <x:c r="H2532" s="0" t="s">
        <x:v>56</x:v>
      </x:c>
      <x:c r="I2532" s="0" t="s">
        <x:v>74</x:v>
      </x:c>
      <x:c r="J2532" s="0" t="s">
        <x:v>75</x:v>
      </x:c>
      <x:c r="K2532" s="0" t="s">
        <x:v>59</x:v>
      </x:c>
      <x:c r="L2532" s="0">
        <x:v>283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278</x:v>
      </x:c>
      <x:c r="F2533" s="0" t="s">
        <x:v>279</x:v>
      </x:c>
      <x:c r="G2533" s="0" t="s">
        <x:v>55</x:v>
      </x:c>
      <x:c r="H2533" s="0" t="s">
        <x:v>56</x:v>
      </x:c>
      <x:c r="I2533" s="0" t="s">
        <x:v>76</x:v>
      </x:c>
      <x:c r="J2533" s="0" t="s">
        <x:v>77</x:v>
      </x:c>
      <x:c r="K2533" s="0" t="s">
        <x:v>59</x:v>
      </x:c>
      <x:c r="L2533" s="0">
        <x:v>644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278</x:v>
      </x:c>
      <x:c r="F2534" s="0" t="s">
        <x:v>279</x:v>
      </x:c>
      <x:c r="G2534" s="0" t="s">
        <x:v>55</x:v>
      </x:c>
      <x:c r="H2534" s="0" t="s">
        <x:v>56</x:v>
      </x:c>
      <x:c r="I2534" s="0" t="s">
        <x:v>78</x:v>
      </x:c>
      <x:c r="J2534" s="0" t="s">
        <x:v>79</x:v>
      </x:c>
      <x:c r="K2534" s="0" t="s">
        <x:v>59</x:v>
      </x:c>
      <x:c r="L2534" s="0">
        <x:v>667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278</x:v>
      </x:c>
      <x:c r="F2535" s="0" t="s">
        <x:v>279</x:v>
      </x:c>
      <x:c r="G2535" s="0" t="s">
        <x:v>55</x:v>
      </x:c>
      <x:c r="H2535" s="0" t="s">
        <x:v>56</x:v>
      </x:c>
      <x:c r="I2535" s="0" t="s">
        <x:v>80</x:v>
      </x:c>
      <x:c r="J2535" s="0" t="s">
        <x:v>81</x:v>
      </x:c>
      <x:c r="K2535" s="0" t="s">
        <x:v>59</x:v>
      </x:c>
      <x:c r="L2535" s="0">
        <x:v>661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278</x:v>
      </x:c>
      <x:c r="F2536" s="0" t="s">
        <x:v>279</x:v>
      </x:c>
      <x:c r="G2536" s="0" t="s">
        <x:v>55</x:v>
      </x:c>
      <x:c r="H2536" s="0" t="s">
        <x:v>56</x:v>
      </x:c>
      <x:c r="I2536" s="0" t="s">
        <x:v>82</x:v>
      </x:c>
      <x:c r="J2536" s="0" t="s">
        <x:v>83</x:v>
      </x:c>
      <x:c r="K2536" s="0" t="s">
        <x:v>59</x:v>
      </x:c>
      <x:c r="L2536" s="0">
        <x:v>654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278</x:v>
      </x:c>
      <x:c r="F2537" s="0" t="s">
        <x:v>279</x:v>
      </x:c>
      <x:c r="G2537" s="0" t="s">
        <x:v>55</x:v>
      </x:c>
      <x:c r="H2537" s="0" t="s">
        <x:v>56</x:v>
      </x:c>
      <x:c r="I2537" s="0" t="s">
        <x:v>84</x:v>
      </x:c>
      <x:c r="J2537" s="0" t="s">
        <x:v>85</x:v>
      </x:c>
      <x:c r="K2537" s="0" t="s">
        <x:v>59</x:v>
      </x:c>
      <x:c r="L2537" s="0">
        <x:v>1007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278</x:v>
      </x:c>
      <x:c r="F2538" s="0" t="s">
        <x:v>279</x:v>
      </x:c>
      <x:c r="G2538" s="0" t="s">
        <x:v>55</x:v>
      </x:c>
      <x:c r="H2538" s="0" t="s">
        <x:v>56</x:v>
      </x:c>
      <x:c r="I2538" s="0" t="s">
        <x:v>86</x:v>
      </x:c>
      <x:c r="J2538" s="0" t="s">
        <x:v>87</x:v>
      </x:c>
      <x:c r="K2538" s="0" t="s">
        <x:v>59</x:v>
      </x:c>
      <x:c r="L2538" s="0">
        <x:v>1193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278</x:v>
      </x:c>
      <x:c r="F2539" s="0" t="s">
        <x:v>279</x:v>
      </x:c>
      <x:c r="G2539" s="0" t="s">
        <x:v>55</x:v>
      </x:c>
      <x:c r="H2539" s="0" t="s">
        <x:v>56</x:v>
      </x:c>
      <x:c r="I2539" s="0" t="s">
        <x:v>88</x:v>
      </x:c>
      <x:c r="J2539" s="0" t="s">
        <x:v>89</x:v>
      </x:c>
      <x:c r="K2539" s="0" t="s">
        <x:v>59</x:v>
      </x:c>
      <x:c r="L2539" s="0">
        <x:v>1129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278</x:v>
      </x:c>
      <x:c r="F2540" s="0" t="s">
        <x:v>279</x:v>
      </x:c>
      <x:c r="G2540" s="0" t="s">
        <x:v>55</x:v>
      </x:c>
      <x:c r="H2540" s="0" t="s">
        <x:v>56</x:v>
      </x:c>
      <x:c r="I2540" s="0" t="s">
        <x:v>90</x:v>
      </x:c>
      <x:c r="J2540" s="0" t="s">
        <x:v>91</x:v>
      </x:c>
      <x:c r="K2540" s="0" t="s">
        <x:v>59</x:v>
      </x:c>
      <x:c r="L2540" s="0">
        <x:v>593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278</x:v>
      </x:c>
      <x:c r="F2541" s="0" t="s">
        <x:v>279</x:v>
      </x:c>
      <x:c r="G2541" s="0" t="s">
        <x:v>55</x:v>
      </x:c>
      <x:c r="H2541" s="0" t="s">
        <x:v>56</x:v>
      </x:c>
      <x:c r="I2541" s="0" t="s">
        <x:v>92</x:v>
      </x:c>
      <x:c r="J2541" s="0" t="s">
        <x:v>93</x:v>
      </x:c>
      <x:c r="K2541" s="0" t="s">
        <x:v>59</x:v>
      </x:c>
      <x:c r="L2541" s="0">
        <x:v>773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278</x:v>
      </x:c>
      <x:c r="F2542" s="0" t="s">
        <x:v>279</x:v>
      </x:c>
      <x:c r="G2542" s="0" t="s">
        <x:v>55</x:v>
      </x:c>
      <x:c r="H2542" s="0" t="s">
        <x:v>56</x:v>
      </x:c>
      <x:c r="I2542" s="0" t="s">
        <x:v>94</x:v>
      </x:c>
      <x:c r="J2542" s="0" t="s">
        <x:v>95</x:v>
      </x:c>
      <x:c r="K2542" s="0" t="s">
        <x:v>59</x:v>
      </x:c>
      <x:c r="L2542" s="0">
        <x:v>1302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278</x:v>
      </x:c>
      <x:c r="F2543" s="0" t="s">
        <x:v>279</x:v>
      </x:c>
      <x:c r="G2543" s="0" t="s">
        <x:v>55</x:v>
      </x:c>
      <x:c r="H2543" s="0" t="s">
        <x:v>56</x:v>
      </x:c>
      <x:c r="I2543" s="0" t="s">
        <x:v>96</x:v>
      </x:c>
      <x:c r="J2543" s="0" t="s">
        <x:v>97</x:v>
      </x:c>
      <x:c r="K2543" s="0" t="s">
        <x:v>59</x:v>
      </x:c>
      <x:c r="L2543" s="0">
        <x:v>1124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278</x:v>
      </x:c>
      <x:c r="F2544" s="0" t="s">
        <x:v>279</x:v>
      </x:c>
      <x:c r="G2544" s="0" t="s">
        <x:v>55</x:v>
      </x:c>
      <x:c r="H2544" s="0" t="s">
        <x:v>56</x:v>
      </x:c>
      <x:c r="I2544" s="0" t="s">
        <x:v>98</x:v>
      </x:c>
      <x:c r="J2544" s="0" t="s">
        <x:v>99</x:v>
      </x:c>
      <x:c r="K2544" s="0" t="s">
        <x:v>59</x:v>
      </x:c>
      <x:c r="L2544" s="0">
        <x:v>1901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278</x:v>
      </x:c>
      <x:c r="F2545" s="0" t="s">
        <x:v>279</x:v>
      </x:c>
      <x:c r="G2545" s="0" t="s">
        <x:v>55</x:v>
      </x:c>
      <x:c r="H2545" s="0" t="s">
        <x:v>56</x:v>
      </x:c>
      <x:c r="I2545" s="0" t="s">
        <x:v>100</x:v>
      </x:c>
      <x:c r="J2545" s="0" t="s">
        <x:v>101</x:v>
      </x:c>
      <x:c r="K2545" s="0" t="s">
        <x:v>59</x:v>
      </x:c>
      <x:c r="L2545" s="0">
        <x:v>1759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278</x:v>
      </x:c>
      <x:c r="F2546" s="0" t="s">
        <x:v>279</x:v>
      </x:c>
      <x:c r="G2546" s="0" t="s">
        <x:v>55</x:v>
      </x:c>
      <x:c r="H2546" s="0" t="s">
        <x:v>56</x:v>
      </x:c>
      <x:c r="I2546" s="0" t="s">
        <x:v>102</x:v>
      </x:c>
      <x:c r="J2546" s="0" t="s">
        <x:v>103</x:v>
      </x:c>
      <x:c r="K2546" s="0" t="s">
        <x:v>59</x:v>
      </x:c>
      <x:c r="L2546" s="0">
        <x:v>727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278</x:v>
      </x:c>
      <x:c r="F2547" s="0" t="s">
        <x:v>279</x:v>
      </x:c>
      <x:c r="G2547" s="0" t="s">
        <x:v>55</x:v>
      </x:c>
      <x:c r="H2547" s="0" t="s">
        <x:v>56</x:v>
      </x:c>
      <x:c r="I2547" s="0" t="s">
        <x:v>104</x:v>
      </x:c>
      <x:c r="J2547" s="0" t="s">
        <x:v>105</x:v>
      </x:c>
      <x:c r="K2547" s="0" t="s">
        <x:v>59</x:v>
      </x:c>
      <x:c r="L2547" s="0">
        <x:v>1170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278</x:v>
      </x:c>
      <x:c r="F2548" s="0" t="s">
        <x:v>279</x:v>
      </x:c>
      <x:c r="G2548" s="0" t="s">
        <x:v>55</x:v>
      </x:c>
      <x:c r="H2548" s="0" t="s">
        <x:v>56</x:v>
      </x:c>
      <x:c r="I2548" s="0" t="s">
        <x:v>106</x:v>
      </x:c>
      <x:c r="J2548" s="0" t="s">
        <x:v>107</x:v>
      </x:c>
      <x:c r="K2548" s="0" t="s">
        <x:v>59</x:v>
      </x:c>
      <x:c r="L2548" s="0">
        <x:v>479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278</x:v>
      </x:c>
      <x:c r="F2549" s="0" t="s">
        <x:v>279</x:v>
      </x:c>
      <x:c r="G2549" s="0" t="s">
        <x:v>55</x:v>
      </x:c>
      <x:c r="H2549" s="0" t="s">
        <x:v>56</x:v>
      </x:c>
      <x:c r="I2549" s="0" t="s">
        <x:v>108</x:v>
      </x:c>
      <x:c r="J2549" s="0" t="s">
        <x:v>109</x:v>
      </x:c>
      <x:c r="K2549" s="0" t="s">
        <x:v>59</x:v>
      </x:c>
      <x:c r="L2549" s="0">
        <x:v>838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278</x:v>
      </x:c>
      <x:c r="F2550" s="0" t="s">
        <x:v>279</x:v>
      </x:c>
      <x:c r="G2550" s="0" t="s">
        <x:v>55</x:v>
      </x:c>
      <x:c r="H2550" s="0" t="s">
        <x:v>56</x:v>
      </x:c>
      <x:c r="I2550" s="0" t="s">
        <x:v>110</x:v>
      </x:c>
      <x:c r="J2550" s="0" t="s">
        <x:v>111</x:v>
      </x:c>
      <x:c r="K2550" s="0" t="s">
        <x:v>59</x:v>
      </x:c>
      <x:c r="L2550" s="0">
        <x:v>813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278</x:v>
      </x:c>
      <x:c r="F2551" s="0" t="s">
        <x:v>279</x:v>
      </x:c>
      <x:c r="G2551" s="0" t="s">
        <x:v>55</x:v>
      </x:c>
      <x:c r="H2551" s="0" t="s">
        <x:v>56</x:v>
      </x:c>
      <x:c r="I2551" s="0" t="s">
        <x:v>112</x:v>
      </x:c>
      <x:c r="J2551" s="0" t="s">
        <x:v>113</x:v>
      </x:c>
      <x:c r="K2551" s="0" t="s">
        <x:v>59</x:v>
      </x:c>
      <x:c r="L2551" s="0">
        <x:v>527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278</x:v>
      </x:c>
      <x:c r="F2552" s="0" t="s">
        <x:v>279</x:v>
      </x:c>
      <x:c r="G2552" s="0" t="s">
        <x:v>55</x:v>
      </x:c>
      <x:c r="H2552" s="0" t="s">
        <x:v>56</x:v>
      </x:c>
      <x:c r="I2552" s="0" t="s">
        <x:v>114</x:v>
      </x:c>
      <x:c r="J2552" s="0" t="s">
        <x:v>115</x:v>
      </x:c>
      <x:c r="K2552" s="0" t="s">
        <x:v>59</x:v>
      </x:c>
      <x:c r="L2552" s="0">
        <x:v>1077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278</x:v>
      </x:c>
      <x:c r="F2553" s="0" t="s">
        <x:v>279</x:v>
      </x:c>
      <x:c r="G2553" s="0" t="s">
        <x:v>55</x:v>
      </x:c>
      <x:c r="H2553" s="0" t="s">
        <x:v>56</x:v>
      </x:c>
      <x:c r="I2553" s="0" t="s">
        <x:v>116</x:v>
      </x:c>
      <x:c r="J2553" s="0" t="s">
        <x:v>117</x:v>
      </x:c>
      <x:c r="K2553" s="0" t="s">
        <x:v>59</x:v>
      </x:c>
      <x:c r="L2553" s="0">
        <x:v>785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278</x:v>
      </x:c>
      <x:c r="F2554" s="0" t="s">
        <x:v>279</x:v>
      </x:c>
      <x:c r="G2554" s="0" t="s">
        <x:v>55</x:v>
      </x:c>
      <x:c r="H2554" s="0" t="s">
        <x:v>56</x:v>
      </x:c>
      <x:c r="I2554" s="0" t="s">
        <x:v>118</x:v>
      </x:c>
      <x:c r="J2554" s="0" t="s">
        <x:v>119</x:v>
      </x:c>
      <x:c r="K2554" s="0" t="s">
        <x:v>59</x:v>
      </x:c>
      <x:c r="L2554" s="0">
        <x:v>343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278</x:v>
      </x:c>
      <x:c r="F2555" s="0" t="s">
        <x:v>279</x:v>
      </x:c>
      <x:c r="G2555" s="0" t="s">
        <x:v>55</x:v>
      </x:c>
      <x:c r="H2555" s="0" t="s">
        <x:v>56</x:v>
      </x:c>
      <x:c r="I2555" s="0" t="s">
        <x:v>120</x:v>
      </x:c>
      <x:c r="J2555" s="0" t="s">
        <x:v>121</x:v>
      </x:c>
      <x:c r="K2555" s="0" t="s">
        <x:v>59</x:v>
      </x:c>
      <x:c r="L2555" s="0">
        <x:v>858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278</x:v>
      </x:c>
      <x:c r="F2556" s="0" t="s">
        <x:v>279</x:v>
      </x:c>
      <x:c r="G2556" s="0" t="s">
        <x:v>55</x:v>
      </x:c>
      <x:c r="H2556" s="0" t="s">
        <x:v>56</x:v>
      </x:c>
      <x:c r="I2556" s="0" t="s">
        <x:v>122</x:v>
      </x:c>
      <x:c r="J2556" s="0" t="s">
        <x:v>123</x:v>
      </x:c>
      <x:c r="K2556" s="0" t="s">
        <x:v>59</x:v>
      </x:c>
      <x:c r="L2556" s="0">
        <x:v>884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278</x:v>
      </x:c>
      <x:c r="F2557" s="0" t="s">
        <x:v>279</x:v>
      </x:c>
      <x:c r="G2557" s="0" t="s">
        <x:v>55</x:v>
      </x:c>
      <x:c r="H2557" s="0" t="s">
        <x:v>56</x:v>
      </x:c>
      <x:c r="I2557" s="0" t="s">
        <x:v>124</x:v>
      </x:c>
      <x:c r="J2557" s="0" t="s">
        <x:v>125</x:v>
      </x:c>
      <x:c r="K2557" s="0" t="s">
        <x:v>59</x:v>
      </x:c>
      <x:c r="L2557" s="0">
        <x:v>729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278</x:v>
      </x:c>
      <x:c r="F2558" s="0" t="s">
        <x:v>279</x:v>
      </x:c>
      <x:c r="G2558" s="0" t="s">
        <x:v>55</x:v>
      </x:c>
      <x:c r="H2558" s="0" t="s">
        <x:v>56</x:v>
      </x:c>
      <x:c r="I2558" s="0" t="s">
        <x:v>126</x:v>
      </x:c>
      <x:c r="J2558" s="0" t="s">
        <x:v>127</x:v>
      </x:c>
      <x:c r="K2558" s="0" t="s">
        <x:v>59</x:v>
      </x:c>
      <x:c r="L2558" s="0">
        <x:v>797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278</x:v>
      </x:c>
      <x:c r="F2559" s="0" t="s">
        <x:v>279</x:v>
      </x:c>
      <x:c r="G2559" s="0" t="s">
        <x:v>55</x:v>
      </x:c>
      <x:c r="H2559" s="0" t="s">
        <x:v>56</x:v>
      </x:c>
      <x:c r="I2559" s="0" t="s">
        <x:v>128</x:v>
      </x:c>
      <x:c r="J2559" s="0" t="s">
        <x:v>129</x:v>
      </x:c>
      <x:c r="K2559" s="0" t="s">
        <x:v>59</x:v>
      </x:c>
      <x:c r="L2559" s="0">
        <x:v>1443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278</x:v>
      </x:c>
      <x:c r="F2560" s="0" t="s">
        <x:v>279</x:v>
      </x:c>
      <x:c r="G2560" s="0" t="s">
        <x:v>55</x:v>
      </x:c>
      <x:c r="H2560" s="0" t="s">
        <x:v>56</x:v>
      </x:c>
      <x:c r="I2560" s="0" t="s">
        <x:v>130</x:v>
      </x:c>
      <x:c r="J2560" s="0" t="s">
        <x:v>131</x:v>
      </x:c>
      <x:c r="K2560" s="0" t="s">
        <x:v>59</x:v>
      </x:c>
      <x:c r="L2560" s="0">
        <x:v>1296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278</x:v>
      </x:c>
      <x:c r="F2561" s="0" t="s">
        <x:v>279</x:v>
      </x:c>
      <x:c r="G2561" s="0" t="s">
        <x:v>55</x:v>
      </x:c>
      <x:c r="H2561" s="0" t="s">
        <x:v>56</x:v>
      </x:c>
      <x:c r="I2561" s="0" t="s">
        <x:v>132</x:v>
      </x:c>
      <x:c r="J2561" s="0" t="s">
        <x:v>133</x:v>
      </x:c>
      <x:c r="K2561" s="0" t="s">
        <x:v>59</x:v>
      </x:c>
      <x:c r="L2561" s="0">
        <x:v>856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278</x:v>
      </x:c>
      <x:c r="F2562" s="0" t="s">
        <x:v>279</x:v>
      </x:c>
      <x:c r="G2562" s="0" t="s">
        <x:v>55</x:v>
      </x:c>
      <x:c r="H2562" s="0" t="s">
        <x:v>56</x:v>
      </x:c>
      <x:c r="I2562" s="0" t="s">
        <x:v>134</x:v>
      </x:c>
      <x:c r="J2562" s="0" t="s">
        <x:v>135</x:v>
      </x:c>
      <x:c r="K2562" s="0" t="s">
        <x:v>59</x:v>
      </x:c>
      <x:c r="L2562" s="0">
        <x:v>991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278</x:v>
      </x:c>
      <x:c r="F2563" s="0" t="s">
        <x:v>279</x:v>
      </x:c>
      <x:c r="G2563" s="0" t="s">
        <x:v>55</x:v>
      </x:c>
      <x:c r="H2563" s="0" t="s">
        <x:v>56</x:v>
      </x:c>
      <x:c r="I2563" s="0" t="s">
        <x:v>136</x:v>
      </x:c>
      <x:c r="J2563" s="0" t="s">
        <x:v>137</x:v>
      </x:c>
      <x:c r="K2563" s="0" t="s">
        <x:v>59</x:v>
      </x:c>
      <x:c r="L2563" s="0">
        <x:v>790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278</x:v>
      </x:c>
      <x:c r="F2564" s="0" t="s">
        <x:v>279</x:v>
      </x:c>
      <x:c r="G2564" s="0" t="s">
        <x:v>55</x:v>
      </x:c>
      <x:c r="H2564" s="0" t="s">
        <x:v>56</x:v>
      </x:c>
      <x:c r="I2564" s="0" t="s">
        <x:v>138</x:v>
      </x:c>
      <x:c r="J2564" s="0" t="s">
        <x:v>139</x:v>
      </x:c>
      <x:c r="K2564" s="0" t="s">
        <x:v>59</x:v>
      </x:c>
      <x:c r="L2564" s="0">
        <x:v>536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278</x:v>
      </x:c>
      <x:c r="F2565" s="0" t="s">
        <x:v>279</x:v>
      </x:c>
      <x:c r="G2565" s="0" t="s">
        <x:v>55</x:v>
      </x:c>
      <x:c r="H2565" s="0" t="s">
        <x:v>56</x:v>
      </x:c>
      <x:c r="I2565" s="0" t="s">
        <x:v>140</x:v>
      </x:c>
      <x:c r="J2565" s="0" t="s">
        <x:v>141</x:v>
      </x:c>
      <x:c r="K2565" s="0" t="s">
        <x:v>59</x:v>
      </x:c>
      <x:c r="L2565" s="0">
        <x:v>793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278</x:v>
      </x:c>
      <x:c r="F2566" s="0" t="s">
        <x:v>279</x:v>
      </x:c>
      <x:c r="G2566" s="0" t="s">
        <x:v>55</x:v>
      </x:c>
      <x:c r="H2566" s="0" t="s">
        <x:v>56</x:v>
      </x:c>
      <x:c r="I2566" s="0" t="s">
        <x:v>142</x:v>
      </x:c>
      <x:c r="J2566" s="0" t="s">
        <x:v>143</x:v>
      </x:c>
      <x:c r="K2566" s="0" t="s">
        <x:v>59</x:v>
      </x:c>
      <x:c r="L2566" s="0">
        <x:v>841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278</x:v>
      </x:c>
      <x:c r="F2567" s="0" t="s">
        <x:v>279</x:v>
      </x:c>
      <x:c r="G2567" s="0" t="s">
        <x:v>55</x:v>
      </x:c>
      <x:c r="H2567" s="0" t="s">
        <x:v>56</x:v>
      </x:c>
      <x:c r="I2567" s="0" t="s">
        <x:v>144</x:v>
      </x:c>
      <x:c r="J2567" s="0" t="s">
        <x:v>145</x:v>
      </x:c>
      <x:c r="K2567" s="0" t="s">
        <x:v>59</x:v>
      </x:c>
      <x:c r="L2567" s="0">
        <x:v>920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278</x:v>
      </x:c>
      <x:c r="F2568" s="0" t="s">
        <x:v>279</x:v>
      </x:c>
      <x:c r="G2568" s="0" t="s">
        <x:v>55</x:v>
      </x:c>
      <x:c r="H2568" s="0" t="s">
        <x:v>56</x:v>
      </x:c>
      <x:c r="I2568" s="0" t="s">
        <x:v>146</x:v>
      </x:c>
      <x:c r="J2568" s="0" t="s">
        <x:v>147</x:v>
      </x:c>
      <x:c r="K2568" s="0" t="s">
        <x:v>59</x:v>
      </x:c>
      <x:c r="L2568" s="0">
        <x:v>984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278</x:v>
      </x:c>
      <x:c r="F2569" s="0" t="s">
        <x:v>279</x:v>
      </x:c>
      <x:c r="G2569" s="0" t="s">
        <x:v>55</x:v>
      </x:c>
      <x:c r="H2569" s="0" t="s">
        <x:v>56</x:v>
      </x:c>
      <x:c r="I2569" s="0" t="s">
        <x:v>148</x:v>
      </x:c>
      <x:c r="J2569" s="0" t="s">
        <x:v>149</x:v>
      </x:c>
      <x:c r="K2569" s="0" t="s">
        <x:v>59</x:v>
      </x:c>
      <x:c r="L2569" s="0">
        <x:v>232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278</x:v>
      </x:c>
      <x:c r="F2570" s="0" t="s">
        <x:v>279</x:v>
      </x:c>
      <x:c r="G2570" s="0" t="s">
        <x:v>55</x:v>
      </x:c>
      <x:c r="H2570" s="0" t="s">
        <x:v>56</x:v>
      </x:c>
      <x:c r="I2570" s="0" t="s">
        <x:v>150</x:v>
      </x:c>
      <x:c r="J2570" s="0" t="s">
        <x:v>151</x:v>
      </x:c>
      <x:c r="K2570" s="0" t="s">
        <x:v>59</x:v>
      </x:c>
      <x:c r="L2570" s="0">
        <x:v>318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278</x:v>
      </x:c>
      <x:c r="F2571" s="0" t="s">
        <x:v>279</x:v>
      </x:c>
      <x:c r="G2571" s="0" t="s">
        <x:v>55</x:v>
      </x:c>
      <x:c r="H2571" s="0" t="s">
        <x:v>56</x:v>
      </x:c>
      <x:c r="I2571" s="0" t="s">
        <x:v>152</x:v>
      </x:c>
      <x:c r="J2571" s="0" t="s">
        <x:v>153</x:v>
      </x:c>
      <x:c r="K2571" s="0" t="s">
        <x:v>59</x:v>
      </x:c>
      <x:c r="L2571" s="0">
        <x:v>369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278</x:v>
      </x:c>
      <x:c r="F2572" s="0" t="s">
        <x:v>279</x:v>
      </x:c>
      <x:c r="G2572" s="0" t="s">
        <x:v>55</x:v>
      </x:c>
      <x:c r="H2572" s="0" t="s">
        <x:v>56</x:v>
      </x:c>
      <x:c r="I2572" s="0" t="s">
        <x:v>154</x:v>
      </x:c>
      <x:c r="J2572" s="0" t="s">
        <x:v>155</x:v>
      </x:c>
      <x:c r="K2572" s="0" t="s">
        <x:v>59</x:v>
      </x:c>
      <x:c r="L2572" s="0">
        <x:v>741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278</x:v>
      </x:c>
      <x:c r="F2573" s="0" t="s">
        <x:v>279</x:v>
      </x:c>
      <x:c r="G2573" s="0" t="s">
        <x:v>55</x:v>
      </x:c>
      <x:c r="H2573" s="0" t="s">
        <x:v>56</x:v>
      </x:c>
      <x:c r="I2573" s="0" t="s">
        <x:v>156</x:v>
      </x:c>
      <x:c r="J2573" s="0" t="s">
        <x:v>157</x:v>
      </x:c>
      <x:c r="K2573" s="0" t="s">
        <x:v>59</x:v>
      </x:c>
      <x:c r="L2573" s="0">
        <x:v>212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278</x:v>
      </x:c>
      <x:c r="F2574" s="0" t="s">
        <x:v>279</x:v>
      </x:c>
      <x:c r="G2574" s="0" t="s">
        <x:v>55</x:v>
      </x:c>
      <x:c r="H2574" s="0" t="s">
        <x:v>56</x:v>
      </x:c>
      <x:c r="I2574" s="0" t="s">
        <x:v>158</x:v>
      </x:c>
      <x:c r="J2574" s="0" t="s">
        <x:v>159</x:v>
      </x:c>
      <x:c r="K2574" s="0" t="s">
        <x:v>59</x:v>
      </x:c>
      <x:c r="L2574" s="0">
        <x:v>903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278</x:v>
      </x:c>
      <x:c r="F2575" s="0" t="s">
        <x:v>279</x:v>
      </x:c>
      <x:c r="G2575" s="0" t="s">
        <x:v>55</x:v>
      </x:c>
      <x:c r="H2575" s="0" t="s">
        <x:v>56</x:v>
      </x:c>
      <x:c r="I2575" s="0" t="s">
        <x:v>160</x:v>
      </x:c>
      <x:c r="J2575" s="0" t="s">
        <x:v>161</x:v>
      </x:c>
      <x:c r="K2575" s="0" t="s">
        <x:v>59</x:v>
      </x:c>
      <x:c r="L2575" s="0">
        <x:v>1278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278</x:v>
      </x:c>
      <x:c r="F2576" s="0" t="s">
        <x:v>279</x:v>
      </x:c>
      <x:c r="G2576" s="0" t="s">
        <x:v>55</x:v>
      </x:c>
      <x:c r="H2576" s="0" t="s">
        <x:v>56</x:v>
      </x:c>
      <x:c r="I2576" s="0" t="s">
        <x:v>162</x:v>
      </x:c>
      <x:c r="J2576" s="0" t="s">
        <x:v>163</x:v>
      </x:c>
      <x:c r="K2576" s="0" t="s">
        <x:v>59</x:v>
      </x:c>
      <x:c r="L2576" s="0">
        <x:v>227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278</x:v>
      </x:c>
      <x:c r="F2577" s="0" t="s">
        <x:v>279</x:v>
      </x:c>
      <x:c r="G2577" s="0" t="s">
        <x:v>55</x:v>
      </x:c>
      <x:c r="H2577" s="0" t="s">
        <x:v>56</x:v>
      </x:c>
      <x:c r="I2577" s="0" t="s">
        <x:v>164</x:v>
      </x:c>
      <x:c r="J2577" s="0" t="s">
        <x:v>165</x:v>
      </x:c>
      <x:c r="K2577" s="0" t="s">
        <x:v>59</x:v>
      </x:c>
      <x:c r="L2577" s="0">
        <x:v>959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278</x:v>
      </x:c>
      <x:c r="F2578" s="0" t="s">
        <x:v>279</x:v>
      </x:c>
      <x:c r="G2578" s="0" t="s">
        <x:v>55</x:v>
      </x:c>
      <x:c r="H2578" s="0" t="s">
        <x:v>56</x:v>
      </x:c>
      <x:c r="I2578" s="0" t="s">
        <x:v>166</x:v>
      </x:c>
      <x:c r="J2578" s="0" t="s">
        <x:v>167</x:v>
      </x:c>
      <x:c r="K2578" s="0" t="s">
        <x:v>59</x:v>
      </x:c>
      <x:c r="L2578" s="0">
        <x:v>967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278</x:v>
      </x:c>
      <x:c r="F2579" s="0" t="s">
        <x:v>279</x:v>
      </x:c>
      <x:c r="G2579" s="0" t="s">
        <x:v>55</x:v>
      </x:c>
      <x:c r="H2579" s="0" t="s">
        <x:v>56</x:v>
      </x:c>
      <x:c r="I2579" s="0" t="s">
        <x:v>168</x:v>
      </x:c>
      <x:c r="J2579" s="0" t="s">
        <x:v>169</x:v>
      </x:c>
      <x:c r="K2579" s="0" t="s">
        <x:v>59</x:v>
      </x:c>
      <x:c r="L2579" s="0">
        <x:v>1070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278</x:v>
      </x:c>
      <x:c r="F2580" s="0" t="s">
        <x:v>279</x:v>
      </x:c>
      <x:c r="G2580" s="0" t="s">
        <x:v>55</x:v>
      </x:c>
      <x:c r="H2580" s="0" t="s">
        <x:v>56</x:v>
      </x:c>
      <x:c r="I2580" s="0" t="s">
        <x:v>170</x:v>
      </x:c>
      <x:c r="J2580" s="0" t="s">
        <x:v>171</x:v>
      </x:c>
      <x:c r="K2580" s="0" t="s">
        <x:v>59</x:v>
      </x:c>
      <x:c r="L2580" s="0">
        <x:v>785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278</x:v>
      </x:c>
      <x:c r="F2581" s="0" t="s">
        <x:v>279</x:v>
      </x:c>
      <x:c r="G2581" s="0" t="s">
        <x:v>55</x:v>
      </x:c>
      <x:c r="H2581" s="0" t="s">
        <x:v>56</x:v>
      </x:c>
      <x:c r="I2581" s="0" t="s">
        <x:v>172</x:v>
      </x:c>
      <x:c r="J2581" s="0" t="s">
        <x:v>173</x:v>
      </x:c>
      <x:c r="K2581" s="0" t="s">
        <x:v>59</x:v>
      </x:c>
      <x:c r="L2581" s="0">
        <x:v>1022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278</x:v>
      </x:c>
      <x:c r="F2582" s="0" t="s">
        <x:v>279</x:v>
      </x:c>
      <x:c r="G2582" s="0" t="s">
        <x:v>55</x:v>
      </x:c>
      <x:c r="H2582" s="0" t="s">
        <x:v>56</x:v>
      </x:c>
      <x:c r="I2582" s="0" t="s">
        <x:v>174</x:v>
      </x:c>
      <x:c r="J2582" s="0" t="s">
        <x:v>175</x:v>
      </x:c>
      <x:c r="K2582" s="0" t="s">
        <x:v>59</x:v>
      </x:c>
      <x:c r="L2582" s="0">
        <x:v>744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278</x:v>
      </x:c>
      <x:c r="F2583" s="0" t="s">
        <x:v>279</x:v>
      </x:c>
      <x:c r="G2583" s="0" t="s">
        <x:v>55</x:v>
      </x:c>
      <x:c r="H2583" s="0" t="s">
        <x:v>56</x:v>
      </x:c>
      <x:c r="I2583" s="0" t="s">
        <x:v>176</x:v>
      </x:c>
      <x:c r="J2583" s="0" t="s">
        <x:v>177</x:v>
      </x:c>
      <x:c r="K2583" s="0" t="s">
        <x:v>59</x:v>
      </x:c>
      <x:c r="L2583" s="0">
        <x:v>458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278</x:v>
      </x:c>
      <x:c r="F2584" s="0" t="s">
        <x:v>279</x:v>
      </x:c>
      <x:c r="G2584" s="0" t="s">
        <x:v>55</x:v>
      </x:c>
      <x:c r="H2584" s="0" t="s">
        <x:v>56</x:v>
      </x:c>
      <x:c r="I2584" s="0" t="s">
        <x:v>178</x:v>
      </x:c>
      <x:c r="J2584" s="0" t="s">
        <x:v>179</x:v>
      </x:c>
      <x:c r="K2584" s="0" t="s">
        <x:v>59</x:v>
      </x:c>
      <x:c r="L2584" s="0">
        <x:v>717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278</x:v>
      </x:c>
      <x:c r="F2585" s="0" t="s">
        <x:v>279</x:v>
      </x:c>
      <x:c r="G2585" s="0" t="s">
        <x:v>55</x:v>
      </x:c>
      <x:c r="H2585" s="0" t="s">
        <x:v>56</x:v>
      </x:c>
      <x:c r="I2585" s="0" t="s">
        <x:v>180</x:v>
      </x:c>
      <x:c r="J2585" s="0" t="s">
        <x:v>181</x:v>
      </x:c>
      <x:c r="K2585" s="0" t="s">
        <x:v>59</x:v>
      </x:c>
      <x:c r="L2585" s="0">
        <x:v>1119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278</x:v>
      </x:c>
      <x:c r="F2586" s="0" t="s">
        <x:v>279</x:v>
      </x:c>
      <x:c r="G2586" s="0" t="s">
        <x:v>55</x:v>
      </x:c>
      <x:c r="H2586" s="0" t="s">
        <x:v>56</x:v>
      </x:c>
      <x:c r="I2586" s="0" t="s">
        <x:v>182</x:v>
      </x:c>
      <x:c r="J2586" s="0" t="s">
        <x:v>183</x:v>
      </x:c>
      <x:c r="K2586" s="0" t="s">
        <x:v>59</x:v>
      </x:c>
      <x:c r="L2586" s="0">
        <x:v>863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278</x:v>
      </x:c>
      <x:c r="F2587" s="0" t="s">
        <x:v>279</x:v>
      </x:c>
      <x:c r="G2587" s="0" t="s">
        <x:v>55</x:v>
      </x:c>
      <x:c r="H2587" s="0" t="s">
        <x:v>56</x:v>
      </x:c>
      <x:c r="I2587" s="0" t="s">
        <x:v>184</x:v>
      </x:c>
      <x:c r="J2587" s="0" t="s">
        <x:v>185</x:v>
      </x:c>
      <x:c r="K2587" s="0" t="s">
        <x:v>59</x:v>
      </x:c>
      <x:c r="L2587" s="0">
        <x:v>604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278</x:v>
      </x:c>
      <x:c r="F2588" s="0" t="s">
        <x:v>279</x:v>
      </x:c>
      <x:c r="G2588" s="0" t="s">
        <x:v>55</x:v>
      </x:c>
      <x:c r="H2588" s="0" t="s">
        <x:v>56</x:v>
      </x:c>
      <x:c r="I2588" s="0" t="s">
        <x:v>186</x:v>
      </x:c>
      <x:c r="J2588" s="0" t="s">
        <x:v>187</x:v>
      </x:c>
      <x:c r="K2588" s="0" t="s">
        <x:v>59</x:v>
      </x:c>
      <x:c r="L2588" s="0">
        <x:v>522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278</x:v>
      </x:c>
      <x:c r="F2589" s="0" t="s">
        <x:v>279</x:v>
      </x:c>
      <x:c r="G2589" s="0" t="s">
        <x:v>55</x:v>
      </x:c>
      <x:c r="H2589" s="0" t="s">
        <x:v>56</x:v>
      </x:c>
      <x:c r="I2589" s="0" t="s">
        <x:v>188</x:v>
      </x:c>
      <x:c r="J2589" s="0" t="s">
        <x:v>189</x:v>
      </x:c>
      <x:c r="K2589" s="0" t="s">
        <x:v>59</x:v>
      </x:c>
      <x:c r="L2589" s="0">
        <x:v>1075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278</x:v>
      </x:c>
      <x:c r="F2590" s="0" t="s">
        <x:v>279</x:v>
      </x:c>
      <x:c r="G2590" s="0" t="s">
        <x:v>55</x:v>
      </x:c>
      <x:c r="H2590" s="0" t="s">
        <x:v>56</x:v>
      </x:c>
      <x:c r="I2590" s="0" t="s">
        <x:v>190</x:v>
      </x:c>
      <x:c r="J2590" s="0" t="s">
        <x:v>191</x:v>
      </x:c>
      <x:c r="K2590" s="0" t="s">
        <x:v>59</x:v>
      </x:c>
      <x:c r="L2590" s="0">
        <x:v>757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278</x:v>
      </x:c>
      <x:c r="F2591" s="0" t="s">
        <x:v>279</x:v>
      </x:c>
      <x:c r="G2591" s="0" t="s">
        <x:v>55</x:v>
      </x:c>
      <x:c r="H2591" s="0" t="s">
        <x:v>56</x:v>
      </x:c>
      <x:c r="I2591" s="0" t="s">
        <x:v>192</x:v>
      </x:c>
      <x:c r="J2591" s="0" t="s">
        <x:v>193</x:v>
      </x:c>
      <x:c r="K2591" s="0" t="s">
        <x:v>59</x:v>
      </x:c>
      <x:c r="L2591" s="0">
        <x:v>605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278</x:v>
      </x:c>
      <x:c r="F2592" s="0" t="s">
        <x:v>279</x:v>
      </x:c>
      <x:c r="G2592" s="0" t="s">
        <x:v>55</x:v>
      </x:c>
      <x:c r="H2592" s="0" t="s">
        <x:v>56</x:v>
      </x:c>
      <x:c r="I2592" s="0" t="s">
        <x:v>194</x:v>
      </x:c>
      <x:c r="J2592" s="0" t="s">
        <x:v>195</x:v>
      </x:c>
      <x:c r="K2592" s="0" t="s">
        <x:v>59</x:v>
      </x:c>
      <x:c r="L2592" s="0">
        <x:v>1111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278</x:v>
      </x:c>
      <x:c r="F2593" s="0" t="s">
        <x:v>279</x:v>
      </x:c>
      <x:c r="G2593" s="0" t="s">
        <x:v>55</x:v>
      </x:c>
      <x:c r="H2593" s="0" t="s">
        <x:v>56</x:v>
      </x:c>
      <x:c r="I2593" s="0" t="s">
        <x:v>196</x:v>
      </x:c>
      <x:c r="J2593" s="0" t="s">
        <x:v>197</x:v>
      </x:c>
      <x:c r="K2593" s="0" t="s">
        <x:v>59</x:v>
      </x:c>
      <x:c r="L2593" s="0">
        <x:v>515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278</x:v>
      </x:c>
      <x:c r="F2594" s="0" t="s">
        <x:v>279</x:v>
      </x:c>
      <x:c r="G2594" s="0" t="s">
        <x:v>55</x:v>
      </x:c>
      <x:c r="H2594" s="0" t="s">
        <x:v>56</x:v>
      </x:c>
      <x:c r="I2594" s="0" t="s">
        <x:v>198</x:v>
      </x:c>
      <x:c r="J2594" s="0" t="s">
        <x:v>199</x:v>
      </x:c>
      <x:c r="K2594" s="0" t="s">
        <x:v>59</x:v>
      </x:c>
      <x:c r="L2594" s="0">
        <x:v>864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278</x:v>
      </x:c>
      <x:c r="F2595" s="0" t="s">
        <x:v>279</x:v>
      </x:c>
      <x:c r="G2595" s="0" t="s">
        <x:v>55</x:v>
      </x:c>
      <x:c r="H2595" s="0" t="s">
        <x:v>56</x:v>
      </x:c>
      <x:c r="I2595" s="0" t="s">
        <x:v>200</x:v>
      </x:c>
      <x:c r="J2595" s="0" t="s">
        <x:v>201</x:v>
      </x:c>
      <x:c r="K2595" s="0" t="s">
        <x:v>59</x:v>
      </x:c>
      <x:c r="L2595" s="0">
        <x:v>539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278</x:v>
      </x:c>
      <x:c r="F2596" s="0" t="s">
        <x:v>279</x:v>
      </x:c>
      <x:c r="G2596" s="0" t="s">
        <x:v>55</x:v>
      </x:c>
      <x:c r="H2596" s="0" t="s">
        <x:v>56</x:v>
      </x:c>
      <x:c r="I2596" s="0" t="s">
        <x:v>202</x:v>
      </x:c>
      <x:c r="J2596" s="0" t="s">
        <x:v>203</x:v>
      </x:c>
      <x:c r="K2596" s="0" t="s">
        <x:v>59</x:v>
      </x:c>
      <x:c r="L2596" s="0">
        <x:v>494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278</x:v>
      </x:c>
      <x:c r="F2597" s="0" t="s">
        <x:v>279</x:v>
      </x:c>
      <x:c r="G2597" s="0" t="s">
        <x:v>55</x:v>
      </x:c>
      <x:c r="H2597" s="0" t="s">
        <x:v>56</x:v>
      </x:c>
      <x:c r="I2597" s="0" t="s">
        <x:v>204</x:v>
      </x:c>
      <x:c r="J2597" s="0" t="s">
        <x:v>205</x:v>
      </x:c>
      <x:c r="K2597" s="0" t="s">
        <x:v>59</x:v>
      </x:c>
      <x:c r="L2597" s="0">
        <x:v>683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278</x:v>
      </x:c>
      <x:c r="F2598" s="0" t="s">
        <x:v>279</x:v>
      </x:c>
      <x:c r="G2598" s="0" t="s">
        <x:v>55</x:v>
      </x:c>
      <x:c r="H2598" s="0" t="s">
        <x:v>56</x:v>
      </x:c>
      <x:c r="I2598" s="0" t="s">
        <x:v>206</x:v>
      </x:c>
      <x:c r="J2598" s="0" t="s">
        <x:v>207</x:v>
      </x:c>
      <x:c r="K2598" s="0" t="s">
        <x:v>59</x:v>
      </x:c>
      <x:c r="L2598" s="0">
        <x:v>705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278</x:v>
      </x:c>
      <x:c r="F2599" s="0" t="s">
        <x:v>279</x:v>
      </x:c>
      <x:c r="G2599" s="0" t="s">
        <x:v>55</x:v>
      </x:c>
      <x:c r="H2599" s="0" t="s">
        <x:v>56</x:v>
      </x:c>
      <x:c r="I2599" s="0" t="s">
        <x:v>208</x:v>
      </x:c>
      <x:c r="J2599" s="0" t="s">
        <x:v>209</x:v>
      </x:c>
      <x:c r="K2599" s="0" t="s">
        <x:v>59</x:v>
      </x:c>
      <x:c r="L2599" s="0">
        <x:v>378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278</x:v>
      </x:c>
      <x:c r="F2600" s="0" t="s">
        <x:v>279</x:v>
      </x:c>
      <x:c r="G2600" s="0" t="s">
        <x:v>55</x:v>
      </x:c>
      <x:c r="H2600" s="0" t="s">
        <x:v>56</x:v>
      </x:c>
      <x:c r="I2600" s="0" t="s">
        <x:v>210</x:v>
      </x:c>
      <x:c r="J2600" s="0" t="s">
        <x:v>211</x:v>
      </x:c>
      <x:c r="K2600" s="0" t="s">
        <x:v>59</x:v>
      </x:c>
      <x:c r="L2600" s="0">
        <x:v>523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278</x:v>
      </x:c>
      <x:c r="F2601" s="0" t="s">
        <x:v>279</x:v>
      </x:c>
      <x:c r="G2601" s="0" t="s">
        <x:v>55</x:v>
      </x:c>
      <x:c r="H2601" s="0" t="s">
        <x:v>56</x:v>
      </x:c>
      <x:c r="I2601" s="0" t="s">
        <x:v>212</x:v>
      </x:c>
      <x:c r="J2601" s="0" t="s">
        <x:v>213</x:v>
      </x:c>
      <x:c r="K2601" s="0" t="s">
        <x:v>59</x:v>
      </x:c>
      <x:c r="L2601" s="0">
        <x:v>1085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278</x:v>
      </x:c>
      <x:c r="F2602" s="0" t="s">
        <x:v>279</x:v>
      </x:c>
      <x:c r="G2602" s="0" t="s">
        <x:v>55</x:v>
      </x:c>
      <x:c r="H2602" s="0" t="s">
        <x:v>56</x:v>
      </x:c>
      <x:c r="I2602" s="0" t="s">
        <x:v>214</x:v>
      </x:c>
      <x:c r="J2602" s="0" t="s">
        <x:v>215</x:v>
      </x:c>
      <x:c r="K2602" s="0" t="s">
        <x:v>59</x:v>
      </x:c>
      <x:c r="L2602" s="0">
        <x:v>950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278</x:v>
      </x:c>
      <x:c r="F2603" s="0" t="s">
        <x:v>279</x:v>
      </x:c>
      <x:c r="G2603" s="0" t="s">
        <x:v>55</x:v>
      </x:c>
      <x:c r="H2603" s="0" t="s">
        <x:v>56</x:v>
      </x:c>
      <x:c r="I2603" s="0" t="s">
        <x:v>216</x:v>
      </x:c>
      <x:c r="J2603" s="0" t="s">
        <x:v>217</x:v>
      </x:c>
      <x:c r="K2603" s="0" t="s">
        <x:v>59</x:v>
      </x:c>
      <x:c r="L2603" s="0">
        <x:v>1044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278</x:v>
      </x:c>
      <x:c r="F2604" s="0" t="s">
        <x:v>279</x:v>
      </x:c>
      <x:c r="G2604" s="0" t="s">
        <x:v>55</x:v>
      </x:c>
      <x:c r="H2604" s="0" t="s">
        <x:v>56</x:v>
      </x:c>
      <x:c r="I2604" s="0" t="s">
        <x:v>218</x:v>
      </x:c>
      <x:c r="J2604" s="0" t="s">
        <x:v>219</x:v>
      </x:c>
      <x:c r="K2604" s="0" t="s">
        <x:v>59</x:v>
      </x:c>
      <x:c r="L2604" s="0">
        <x:v>730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278</x:v>
      </x:c>
      <x:c r="F2605" s="0" t="s">
        <x:v>279</x:v>
      </x:c>
      <x:c r="G2605" s="0" t="s">
        <x:v>55</x:v>
      </x:c>
      <x:c r="H2605" s="0" t="s">
        <x:v>56</x:v>
      </x:c>
      <x:c r="I2605" s="0" t="s">
        <x:v>220</x:v>
      </x:c>
      <x:c r="J2605" s="0" t="s">
        <x:v>221</x:v>
      </x:c>
      <x:c r="K2605" s="0" t="s">
        <x:v>59</x:v>
      </x:c>
      <x:c r="L2605" s="0">
        <x:v>1262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278</x:v>
      </x:c>
      <x:c r="F2606" s="0" t="s">
        <x:v>279</x:v>
      </x:c>
      <x:c r="G2606" s="0" t="s">
        <x:v>55</x:v>
      </x:c>
      <x:c r="H2606" s="0" t="s">
        <x:v>56</x:v>
      </x:c>
      <x:c r="I2606" s="0" t="s">
        <x:v>222</x:v>
      </x:c>
      <x:c r="J2606" s="0" t="s">
        <x:v>223</x:v>
      </x:c>
      <x:c r="K2606" s="0" t="s">
        <x:v>59</x:v>
      </x:c>
      <x:c r="L2606" s="0">
        <x:v>1070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278</x:v>
      </x:c>
      <x:c r="F2607" s="0" t="s">
        <x:v>279</x:v>
      </x:c>
      <x:c r="G2607" s="0" t="s">
        <x:v>55</x:v>
      </x:c>
      <x:c r="H2607" s="0" t="s">
        <x:v>56</x:v>
      </x:c>
      <x:c r="I2607" s="0" t="s">
        <x:v>224</x:v>
      </x:c>
      <x:c r="J2607" s="0" t="s">
        <x:v>225</x:v>
      </x:c>
      <x:c r="K2607" s="0" t="s">
        <x:v>59</x:v>
      </x:c>
      <x:c r="L2607" s="0">
        <x:v>810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278</x:v>
      </x:c>
      <x:c r="F2608" s="0" t="s">
        <x:v>279</x:v>
      </x:c>
      <x:c r="G2608" s="0" t="s">
        <x:v>55</x:v>
      </x:c>
      <x:c r="H2608" s="0" t="s">
        <x:v>56</x:v>
      </x:c>
      <x:c r="I2608" s="0" t="s">
        <x:v>226</x:v>
      </x:c>
      <x:c r="J2608" s="0" t="s">
        <x:v>227</x:v>
      </x:c>
      <x:c r="K2608" s="0" t="s">
        <x:v>59</x:v>
      </x:c>
      <x:c r="L2608" s="0">
        <x:v>1087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278</x:v>
      </x:c>
      <x:c r="F2609" s="0" t="s">
        <x:v>279</x:v>
      </x:c>
      <x:c r="G2609" s="0" t="s">
        <x:v>55</x:v>
      </x:c>
      <x:c r="H2609" s="0" t="s">
        <x:v>56</x:v>
      </x:c>
      <x:c r="I2609" s="0" t="s">
        <x:v>228</x:v>
      </x:c>
      <x:c r="J2609" s="0" t="s">
        <x:v>229</x:v>
      </x:c>
      <x:c r="K2609" s="0" t="s">
        <x:v>59</x:v>
      </x:c>
      <x:c r="L2609" s="0">
        <x:v>892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278</x:v>
      </x:c>
      <x:c r="F2610" s="0" t="s">
        <x:v>279</x:v>
      </x:c>
      <x:c r="G2610" s="0" t="s">
        <x:v>55</x:v>
      </x:c>
      <x:c r="H2610" s="0" t="s">
        <x:v>56</x:v>
      </x:c>
      <x:c r="I2610" s="0" t="s">
        <x:v>230</x:v>
      </x:c>
      <x:c r="J2610" s="0" t="s">
        <x:v>231</x:v>
      </x:c>
      <x:c r="K2610" s="0" t="s">
        <x:v>59</x:v>
      </x:c>
      <x:c r="L2610" s="0">
        <x:v>925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278</x:v>
      </x:c>
      <x:c r="F2611" s="0" t="s">
        <x:v>279</x:v>
      </x:c>
      <x:c r="G2611" s="0" t="s">
        <x:v>55</x:v>
      </x:c>
      <x:c r="H2611" s="0" t="s">
        <x:v>56</x:v>
      </x:c>
      <x:c r="I2611" s="0" t="s">
        <x:v>232</x:v>
      </x:c>
      <x:c r="J2611" s="0" t="s">
        <x:v>233</x:v>
      </x:c>
      <x:c r="K2611" s="0" t="s">
        <x:v>59</x:v>
      </x:c>
      <x:c r="L2611" s="0">
        <x:v>634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278</x:v>
      </x:c>
      <x:c r="F2612" s="0" t="s">
        <x:v>279</x:v>
      </x:c>
      <x:c r="G2612" s="0" t="s">
        <x:v>55</x:v>
      </x:c>
      <x:c r="H2612" s="0" t="s">
        <x:v>56</x:v>
      </x:c>
      <x:c r="I2612" s="0" t="s">
        <x:v>234</x:v>
      </x:c>
      <x:c r="J2612" s="0" t="s">
        <x:v>235</x:v>
      </x:c>
      <x:c r="K2612" s="0" t="s">
        <x:v>59</x:v>
      </x:c>
      <x:c r="L2612" s="0">
        <x:v>866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278</x:v>
      </x:c>
      <x:c r="F2613" s="0" t="s">
        <x:v>279</x:v>
      </x:c>
      <x:c r="G2613" s="0" t="s">
        <x:v>55</x:v>
      </x:c>
      <x:c r="H2613" s="0" t="s">
        <x:v>56</x:v>
      </x:c>
      <x:c r="I2613" s="0" t="s">
        <x:v>236</x:v>
      </x:c>
      <x:c r="J2613" s="0" t="s">
        <x:v>237</x:v>
      </x:c>
      <x:c r="K2613" s="0" t="s">
        <x:v>59</x:v>
      </x:c>
      <x:c r="L2613" s="0">
        <x:v>1366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278</x:v>
      </x:c>
      <x:c r="F2614" s="0" t="s">
        <x:v>279</x:v>
      </x:c>
      <x:c r="G2614" s="0" t="s">
        <x:v>55</x:v>
      </x:c>
      <x:c r="H2614" s="0" t="s">
        <x:v>56</x:v>
      </x:c>
      <x:c r="I2614" s="0" t="s">
        <x:v>238</x:v>
      </x:c>
      <x:c r="J2614" s="0" t="s">
        <x:v>239</x:v>
      </x:c>
      <x:c r="K2614" s="0" t="s">
        <x:v>59</x:v>
      </x:c>
      <x:c r="L2614" s="0">
        <x:v>803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278</x:v>
      </x:c>
      <x:c r="F2615" s="0" t="s">
        <x:v>279</x:v>
      </x:c>
      <x:c r="G2615" s="0" t="s">
        <x:v>55</x:v>
      </x:c>
      <x:c r="H2615" s="0" t="s">
        <x:v>56</x:v>
      </x:c>
      <x:c r="I2615" s="0" t="s">
        <x:v>240</x:v>
      </x:c>
      <x:c r="J2615" s="0" t="s">
        <x:v>241</x:v>
      </x:c>
      <x:c r="K2615" s="0" t="s">
        <x:v>59</x:v>
      </x:c>
      <x:c r="L2615" s="0">
        <x:v>1005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278</x:v>
      </x:c>
      <x:c r="F2616" s="0" t="s">
        <x:v>279</x:v>
      </x:c>
      <x:c r="G2616" s="0" t="s">
        <x:v>55</x:v>
      </x:c>
      <x:c r="H2616" s="0" t="s">
        <x:v>56</x:v>
      </x:c>
      <x:c r="I2616" s="0" t="s">
        <x:v>242</x:v>
      </x:c>
      <x:c r="J2616" s="0" t="s">
        <x:v>243</x:v>
      </x:c>
      <x:c r="K2616" s="0" t="s">
        <x:v>59</x:v>
      </x:c>
      <x:c r="L2616" s="0">
        <x:v>1443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278</x:v>
      </x:c>
      <x:c r="F2617" s="0" t="s">
        <x:v>279</x:v>
      </x:c>
      <x:c r="G2617" s="0" t="s">
        <x:v>55</x:v>
      </x:c>
      <x:c r="H2617" s="0" t="s">
        <x:v>56</x:v>
      </x:c>
      <x:c r="I2617" s="0" t="s">
        <x:v>244</x:v>
      </x:c>
      <x:c r="J2617" s="0" t="s">
        <x:v>245</x:v>
      </x:c>
      <x:c r="K2617" s="0" t="s">
        <x:v>59</x:v>
      </x:c>
      <x:c r="L2617" s="0">
        <x:v>789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278</x:v>
      </x:c>
      <x:c r="F2618" s="0" t="s">
        <x:v>279</x:v>
      </x:c>
      <x:c r="G2618" s="0" t="s">
        <x:v>55</x:v>
      </x:c>
      <x:c r="H2618" s="0" t="s">
        <x:v>56</x:v>
      </x:c>
      <x:c r="I2618" s="0" t="s">
        <x:v>246</x:v>
      </x:c>
      <x:c r="J2618" s="0" t="s">
        <x:v>247</x:v>
      </x:c>
      <x:c r="K2618" s="0" t="s">
        <x:v>59</x:v>
      </x:c>
      <x:c r="L2618" s="0">
        <x:v>788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278</x:v>
      </x:c>
      <x:c r="F2619" s="0" t="s">
        <x:v>279</x:v>
      </x:c>
      <x:c r="G2619" s="0" t="s">
        <x:v>55</x:v>
      </x:c>
      <x:c r="H2619" s="0" t="s">
        <x:v>56</x:v>
      </x:c>
      <x:c r="I2619" s="0" t="s">
        <x:v>248</x:v>
      </x:c>
      <x:c r="J2619" s="0" t="s">
        <x:v>249</x:v>
      </x:c>
      <x:c r="K2619" s="0" t="s">
        <x:v>59</x:v>
      </x:c>
      <x:c r="L2619" s="0">
        <x:v>1075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278</x:v>
      </x:c>
      <x:c r="F2620" s="0" t="s">
        <x:v>279</x:v>
      </x:c>
      <x:c r="G2620" s="0" t="s">
        <x:v>55</x:v>
      </x:c>
      <x:c r="H2620" s="0" t="s">
        <x:v>56</x:v>
      </x:c>
      <x:c r="I2620" s="0" t="s">
        <x:v>250</x:v>
      </x:c>
      <x:c r="J2620" s="0" t="s">
        <x:v>251</x:v>
      </x:c>
      <x:c r="K2620" s="0" t="s">
        <x:v>59</x:v>
      </x:c>
      <x:c r="L2620" s="0">
        <x:v>81280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278</x:v>
      </x:c>
      <x:c r="F2621" s="0" t="s">
        <x:v>279</x:v>
      </x:c>
      <x:c r="G2621" s="0" t="s">
        <x:v>252</x:v>
      </x:c>
      <x:c r="H2621" s="0" t="s">
        <x:v>253</x:v>
      </x:c>
      <x:c r="I2621" s="0" t="s">
        <x:v>57</x:v>
      </x:c>
      <x:c r="J2621" s="0" t="s">
        <x:v>58</x:v>
      </x:c>
      <x:c r="K2621" s="0" t="s">
        <x:v>59</x:v>
      </x:c>
      <x:c r="L2621" s="0">
        <x:v>3751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278</x:v>
      </x:c>
      <x:c r="F2622" s="0" t="s">
        <x:v>279</x:v>
      </x:c>
      <x:c r="G2622" s="0" t="s">
        <x:v>252</x:v>
      </x:c>
      <x:c r="H2622" s="0" t="s">
        <x:v>253</x:v>
      </x:c>
      <x:c r="I2622" s="0" t="s">
        <x:v>60</x:v>
      </x:c>
      <x:c r="J2622" s="0" t="s">
        <x:v>61</x:v>
      </x:c>
      <x:c r="K2622" s="0" t="s">
        <x:v>59</x:v>
      </x:c>
      <x:c r="L2622" s="0">
        <x:v>2149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278</x:v>
      </x:c>
      <x:c r="F2623" s="0" t="s">
        <x:v>279</x:v>
      </x:c>
      <x:c r="G2623" s="0" t="s">
        <x:v>252</x:v>
      </x:c>
      <x:c r="H2623" s="0" t="s">
        <x:v>253</x:v>
      </x:c>
      <x:c r="I2623" s="0" t="s">
        <x:v>62</x:v>
      </x:c>
      <x:c r="J2623" s="0" t="s">
        <x:v>63</x:v>
      </x:c>
      <x:c r="K2623" s="0" t="s">
        <x:v>59</x:v>
      </x:c>
      <x:c r="L2623" s="0">
        <x:v>2504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278</x:v>
      </x:c>
      <x:c r="F2624" s="0" t="s">
        <x:v>279</x:v>
      </x:c>
      <x:c r="G2624" s="0" t="s">
        <x:v>252</x:v>
      </x:c>
      <x:c r="H2624" s="0" t="s">
        <x:v>253</x:v>
      </x:c>
      <x:c r="I2624" s="0" t="s">
        <x:v>64</x:v>
      </x:c>
      <x:c r="J2624" s="0" t="s">
        <x:v>65</x:v>
      </x:c>
      <x:c r="K2624" s="0" t="s">
        <x:v>59</x:v>
      </x:c>
      <x:c r="L2624" s="0">
        <x:v>4205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278</x:v>
      </x:c>
      <x:c r="F2625" s="0" t="s">
        <x:v>279</x:v>
      </x:c>
      <x:c r="G2625" s="0" t="s">
        <x:v>252</x:v>
      </x:c>
      <x:c r="H2625" s="0" t="s">
        <x:v>253</x:v>
      </x:c>
      <x:c r="I2625" s="0" t="s">
        <x:v>66</x:v>
      </x:c>
      <x:c r="J2625" s="0" t="s">
        <x:v>67</x:v>
      </x:c>
      <x:c r="K2625" s="0" t="s">
        <x:v>59</x:v>
      </x:c>
      <x:c r="L2625" s="0">
        <x:v>1220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278</x:v>
      </x:c>
      <x:c r="F2626" s="0" t="s">
        <x:v>279</x:v>
      </x:c>
      <x:c r="G2626" s="0" t="s">
        <x:v>252</x:v>
      </x:c>
      <x:c r="H2626" s="0" t="s">
        <x:v>253</x:v>
      </x:c>
      <x:c r="I2626" s="0" t="s">
        <x:v>68</x:v>
      </x:c>
      <x:c r="J2626" s="0" t="s">
        <x:v>69</x:v>
      </x:c>
      <x:c r="K2626" s="0" t="s">
        <x:v>59</x:v>
      </x:c>
      <x:c r="L2626" s="0">
        <x:v>1616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278</x:v>
      </x:c>
      <x:c r="F2627" s="0" t="s">
        <x:v>279</x:v>
      </x:c>
      <x:c r="G2627" s="0" t="s">
        <x:v>252</x:v>
      </x:c>
      <x:c r="H2627" s="0" t="s">
        <x:v>253</x:v>
      </x:c>
      <x:c r="I2627" s="0" t="s">
        <x:v>70</x:v>
      </x:c>
      <x:c r="J2627" s="0" t="s">
        <x:v>71</x:v>
      </x:c>
      <x:c r="K2627" s="0" t="s">
        <x:v>59</x:v>
      </x:c>
      <x:c r="L2627" s="0">
        <x:v>3125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278</x:v>
      </x:c>
      <x:c r="F2628" s="0" t="s">
        <x:v>279</x:v>
      </x:c>
      <x:c r="G2628" s="0" t="s">
        <x:v>252</x:v>
      </x:c>
      <x:c r="H2628" s="0" t="s">
        <x:v>253</x:v>
      </x:c>
      <x:c r="I2628" s="0" t="s">
        <x:v>72</x:v>
      </x:c>
      <x:c r="J2628" s="0" t="s">
        <x:v>73</x:v>
      </x:c>
      <x:c r="K2628" s="0" t="s">
        <x:v>59</x:v>
      </x:c>
      <x:c r="L2628" s="0">
        <x:v>3492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278</x:v>
      </x:c>
      <x:c r="F2629" s="0" t="s">
        <x:v>279</x:v>
      </x:c>
      <x:c r="G2629" s="0" t="s">
        <x:v>252</x:v>
      </x:c>
      <x:c r="H2629" s="0" t="s">
        <x:v>253</x:v>
      </x:c>
      <x:c r="I2629" s="0" t="s">
        <x:v>74</x:v>
      </x:c>
      <x:c r="J2629" s="0" t="s">
        <x:v>75</x:v>
      </x:c>
      <x:c r="K2629" s="0" t="s">
        <x:v>59</x:v>
      </x:c>
      <x:c r="L2629" s="0">
        <x:v>1041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278</x:v>
      </x:c>
      <x:c r="F2630" s="0" t="s">
        <x:v>279</x:v>
      </x:c>
      <x:c r="G2630" s="0" t="s">
        <x:v>252</x:v>
      </x:c>
      <x:c r="H2630" s="0" t="s">
        <x:v>253</x:v>
      </x:c>
      <x:c r="I2630" s="0" t="s">
        <x:v>76</x:v>
      </x:c>
      <x:c r="J2630" s="0" t="s">
        <x:v>77</x:v>
      </x:c>
      <x:c r="K2630" s="0" t="s">
        <x:v>59</x:v>
      </x:c>
      <x:c r="L2630" s="0">
        <x:v>3158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278</x:v>
      </x:c>
      <x:c r="F2631" s="0" t="s">
        <x:v>279</x:v>
      </x:c>
      <x:c r="G2631" s="0" t="s">
        <x:v>252</x:v>
      </x:c>
      <x:c r="H2631" s="0" t="s">
        <x:v>253</x:v>
      </x:c>
      <x:c r="I2631" s="0" t="s">
        <x:v>78</x:v>
      </x:c>
      <x:c r="J2631" s="0" t="s">
        <x:v>79</x:v>
      </x:c>
      <x:c r="K2631" s="0" t="s">
        <x:v>59</x:v>
      </x:c>
      <x:c r="L2631" s="0">
        <x:v>1987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278</x:v>
      </x:c>
      <x:c r="F2632" s="0" t="s">
        <x:v>279</x:v>
      </x:c>
      <x:c r="G2632" s="0" t="s">
        <x:v>252</x:v>
      </x:c>
      <x:c r="H2632" s="0" t="s">
        <x:v>253</x:v>
      </x:c>
      <x:c r="I2632" s="0" t="s">
        <x:v>80</x:v>
      </x:c>
      <x:c r="J2632" s="0" t="s">
        <x:v>81</x:v>
      </x:c>
      <x:c r="K2632" s="0" t="s">
        <x:v>59</x:v>
      </x:c>
      <x:c r="L2632" s="0">
        <x:v>1961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278</x:v>
      </x:c>
      <x:c r="F2633" s="0" t="s">
        <x:v>279</x:v>
      </x:c>
      <x:c r="G2633" s="0" t="s">
        <x:v>252</x:v>
      </x:c>
      <x:c r="H2633" s="0" t="s">
        <x:v>253</x:v>
      </x:c>
      <x:c r="I2633" s="0" t="s">
        <x:v>82</x:v>
      </x:c>
      <x:c r="J2633" s="0" t="s">
        <x:v>83</x:v>
      </x:c>
      <x:c r="K2633" s="0" t="s">
        <x:v>59</x:v>
      </x:c>
      <x:c r="L2633" s="0">
        <x:v>1874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278</x:v>
      </x:c>
      <x:c r="F2634" s="0" t="s">
        <x:v>279</x:v>
      </x:c>
      <x:c r="G2634" s="0" t="s">
        <x:v>252</x:v>
      </x:c>
      <x:c r="H2634" s="0" t="s">
        <x:v>253</x:v>
      </x:c>
      <x:c r="I2634" s="0" t="s">
        <x:v>84</x:v>
      </x:c>
      <x:c r="J2634" s="0" t="s">
        <x:v>85</x:v>
      </x:c>
      <x:c r="K2634" s="0" t="s">
        <x:v>59</x:v>
      </x:c>
      <x:c r="L2634" s="0">
        <x:v>2812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278</x:v>
      </x:c>
      <x:c r="F2635" s="0" t="s">
        <x:v>279</x:v>
      </x:c>
      <x:c r="G2635" s="0" t="s">
        <x:v>252</x:v>
      </x:c>
      <x:c r="H2635" s="0" t="s">
        <x:v>253</x:v>
      </x:c>
      <x:c r="I2635" s="0" t="s">
        <x:v>86</x:v>
      </x:c>
      <x:c r="J2635" s="0" t="s">
        <x:v>87</x:v>
      </x:c>
      <x:c r="K2635" s="0" t="s">
        <x:v>59</x:v>
      </x:c>
      <x:c r="L2635" s="0">
        <x:v>3102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278</x:v>
      </x:c>
      <x:c r="F2636" s="0" t="s">
        <x:v>279</x:v>
      </x:c>
      <x:c r="G2636" s="0" t="s">
        <x:v>252</x:v>
      </x:c>
      <x:c r="H2636" s="0" t="s">
        <x:v>253</x:v>
      </x:c>
      <x:c r="I2636" s="0" t="s">
        <x:v>88</x:v>
      </x:c>
      <x:c r="J2636" s="0" t="s">
        <x:v>89</x:v>
      </x:c>
      <x:c r="K2636" s="0" t="s">
        <x:v>59</x:v>
      </x:c>
      <x:c r="L2636" s="0">
        <x:v>2868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278</x:v>
      </x:c>
      <x:c r="F2637" s="0" t="s">
        <x:v>279</x:v>
      </x:c>
      <x:c r="G2637" s="0" t="s">
        <x:v>252</x:v>
      </x:c>
      <x:c r="H2637" s="0" t="s">
        <x:v>253</x:v>
      </x:c>
      <x:c r="I2637" s="0" t="s">
        <x:v>90</x:v>
      </x:c>
      <x:c r="J2637" s="0" t="s">
        <x:v>91</x:v>
      </x:c>
      <x:c r="K2637" s="0" t="s">
        <x:v>59</x:v>
      </x:c>
      <x:c r="L2637" s="0">
        <x:v>1828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278</x:v>
      </x:c>
      <x:c r="F2638" s="0" t="s">
        <x:v>279</x:v>
      </x:c>
      <x:c r="G2638" s="0" t="s">
        <x:v>252</x:v>
      </x:c>
      <x:c r="H2638" s="0" t="s">
        <x:v>253</x:v>
      </x:c>
      <x:c r="I2638" s="0" t="s">
        <x:v>92</x:v>
      </x:c>
      <x:c r="J2638" s="0" t="s">
        <x:v>93</x:v>
      </x:c>
      <x:c r="K2638" s="0" t="s">
        <x:v>59</x:v>
      </x:c>
      <x:c r="L2638" s="0">
        <x:v>2374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278</x:v>
      </x:c>
      <x:c r="F2639" s="0" t="s">
        <x:v>279</x:v>
      </x:c>
      <x:c r="G2639" s="0" t="s">
        <x:v>252</x:v>
      </x:c>
      <x:c r="H2639" s="0" t="s">
        <x:v>253</x:v>
      </x:c>
      <x:c r="I2639" s="0" t="s">
        <x:v>94</x:v>
      </x:c>
      <x:c r="J2639" s="0" t="s">
        <x:v>95</x:v>
      </x:c>
      <x:c r="K2639" s="0" t="s">
        <x:v>59</x:v>
      </x:c>
      <x:c r="L2639" s="0">
        <x:v>3287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278</x:v>
      </x:c>
      <x:c r="F2640" s="0" t="s">
        <x:v>279</x:v>
      </x:c>
      <x:c r="G2640" s="0" t="s">
        <x:v>252</x:v>
      </x:c>
      <x:c r="H2640" s="0" t="s">
        <x:v>253</x:v>
      </x:c>
      <x:c r="I2640" s="0" t="s">
        <x:v>96</x:v>
      </x:c>
      <x:c r="J2640" s="0" t="s">
        <x:v>97</x:v>
      </x:c>
      <x:c r="K2640" s="0" t="s">
        <x:v>59</x:v>
      </x:c>
      <x:c r="L2640" s="0">
        <x:v>3329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278</x:v>
      </x:c>
      <x:c r="F2641" s="0" t="s">
        <x:v>279</x:v>
      </x:c>
      <x:c r="G2641" s="0" t="s">
        <x:v>252</x:v>
      </x:c>
      <x:c r="H2641" s="0" t="s">
        <x:v>253</x:v>
      </x:c>
      <x:c r="I2641" s="0" t="s">
        <x:v>98</x:v>
      </x:c>
      <x:c r="J2641" s="0" t="s">
        <x:v>99</x:v>
      </x:c>
      <x:c r="K2641" s="0" t="s">
        <x:v>59</x:v>
      </x:c>
      <x:c r="L2641" s="0">
        <x:v>4693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278</x:v>
      </x:c>
      <x:c r="F2642" s="0" t="s">
        <x:v>279</x:v>
      </x:c>
      <x:c r="G2642" s="0" t="s">
        <x:v>252</x:v>
      </x:c>
      <x:c r="H2642" s="0" t="s">
        <x:v>253</x:v>
      </x:c>
      <x:c r="I2642" s="0" t="s">
        <x:v>100</x:v>
      </x:c>
      <x:c r="J2642" s="0" t="s">
        <x:v>101</x:v>
      </x:c>
      <x:c r="K2642" s="0" t="s">
        <x:v>59</x:v>
      </x:c>
      <x:c r="L2642" s="0">
        <x:v>3974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278</x:v>
      </x:c>
      <x:c r="F2643" s="0" t="s">
        <x:v>279</x:v>
      </x:c>
      <x:c r="G2643" s="0" t="s">
        <x:v>252</x:v>
      </x:c>
      <x:c r="H2643" s="0" t="s">
        <x:v>253</x:v>
      </x:c>
      <x:c r="I2643" s="0" t="s">
        <x:v>102</x:v>
      </x:c>
      <x:c r="J2643" s="0" t="s">
        <x:v>103</x:v>
      </x:c>
      <x:c r="K2643" s="0" t="s">
        <x:v>59</x:v>
      </x:c>
      <x:c r="L2643" s="0">
        <x:v>2578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278</x:v>
      </x:c>
      <x:c r="F2644" s="0" t="s">
        <x:v>279</x:v>
      </x:c>
      <x:c r="G2644" s="0" t="s">
        <x:v>252</x:v>
      </x:c>
      <x:c r="H2644" s="0" t="s">
        <x:v>253</x:v>
      </x:c>
      <x:c r="I2644" s="0" t="s">
        <x:v>104</x:v>
      </x:c>
      <x:c r="J2644" s="0" t="s">
        <x:v>105</x:v>
      </x:c>
      <x:c r="K2644" s="0" t="s">
        <x:v>59</x:v>
      </x:c>
      <x:c r="L2644" s="0">
        <x:v>3754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278</x:v>
      </x:c>
      <x:c r="F2645" s="0" t="s">
        <x:v>279</x:v>
      </x:c>
      <x:c r="G2645" s="0" t="s">
        <x:v>252</x:v>
      </x:c>
      <x:c r="H2645" s="0" t="s">
        <x:v>253</x:v>
      </x:c>
      <x:c r="I2645" s="0" t="s">
        <x:v>106</x:v>
      </x:c>
      <x:c r="J2645" s="0" t="s">
        <x:v>107</x:v>
      </x:c>
      <x:c r="K2645" s="0" t="s">
        <x:v>59</x:v>
      </x:c>
      <x:c r="L2645" s="0">
        <x:v>2222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278</x:v>
      </x:c>
      <x:c r="F2646" s="0" t="s">
        <x:v>279</x:v>
      </x:c>
      <x:c r="G2646" s="0" t="s">
        <x:v>252</x:v>
      </x:c>
      <x:c r="H2646" s="0" t="s">
        <x:v>253</x:v>
      </x:c>
      <x:c r="I2646" s="0" t="s">
        <x:v>108</x:v>
      </x:c>
      <x:c r="J2646" s="0" t="s">
        <x:v>109</x:v>
      </x:c>
      <x:c r="K2646" s="0" t="s">
        <x:v>59</x:v>
      </x:c>
      <x:c r="L2646" s="0">
        <x:v>1961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278</x:v>
      </x:c>
      <x:c r="F2647" s="0" t="s">
        <x:v>279</x:v>
      </x:c>
      <x:c r="G2647" s="0" t="s">
        <x:v>252</x:v>
      </x:c>
      <x:c r="H2647" s="0" t="s">
        <x:v>253</x:v>
      </x:c>
      <x:c r="I2647" s="0" t="s">
        <x:v>110</x:v>
      </x:c>
      <x:c r="J2647" s="0" t="s">
        <x:v>111</x:v>
      </x:c>
      <x:c r="K2647" s="0" t="s">
        <x:v>59</x:v>
      </x:c>
      <x:c r="L2647" s="0">
        <x:v>1995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278</x:v>
      </x:c>
      <x:c r="F2648" s="0" t="s">
        <x:v>279</x:v>
      </x:c>
      <x:c r="G2648" s="0" t="s">
        <x:v>252</x:v>
      </x:c>
      <x:c r="H2648" s="0" t="s">
        <x:v>253</x:v>
      </x:c>
      <x:c r="I2648" s="0" t="s">
        <x:v>112</x:v>
      </x:c>
      <x:c r="J2648" s="0" t="s">
        <x:v>113</x:v>
      </x:c>
      <x:c r="K2648" s="0" t="s">
        <x:v>59</x:v>
      </x:c>
      <x:c r="L2648" s="0">
        <x:v>1414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278</x:v>
      </x:c>
      <x:c r="F2649" s="0" t="s">
        <x:v>279</x:v>
      </x:c>
      <x:c r="G2649" s="0" t="s">
        <x:v>252</x:v>
      </x:c>
      <x:c r="H2649" s="0" t="s">
        <x:v>253</x:v>
      </x:c>
      <x:c r="I2649" s="0" t="s">
        <x:v>114</x:v>
      </x:c>
      <x:c r="J2649" s="0" t="s">
        <x:v>115</x:v>
      </x:c>
      <x:c r="K2649" s="0" t="s">
        <x:v>59</x:v>
      </x:c>
      <x:c r="L2649" s="0">
        <x:v>3576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278</x:v>
      </x:c>
      <x:c r="F2650" s="0" t="s">
        <x:v>279</x:v>
      </x:c>
      <x:c r="G2650" s="0" t="s">
        <x:v>252</x:v>
      </x:c>
      <x:c r="H2650" s="0" t="s">
        <x:v>253</x:v>
      </x:c>
      <x:c r="I2650" s="0" t="s">
        <x:v>116</x:v>
      </x:c>
      <x:c r="J2650" s="0" t="s">
        <x:v>117</x:v>
      </x:c>
      <x:c r="K2650" s="0" t="s">
        <x:v>59</x:v>
      </x:c>
      <x:c r="L2650" s="0">
        <x:v>2122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278</x:v>
      </x:c>
      <x:c r="F2651" s="0" t="s">
        <x:v>279</x:v>
      </x:c>
      <x:c r="G2651" s="0" t="s">
        <x:v>252</x:v>
      </x:c>
      <x:c r="H2651" s="0" t="s">
        <x:v>253</x:v>
      </x:c>
      <x:c r="I2651" s="0" t="s">
        <x:v>118</x:v>
      </x:c>
      <x:c r="J2651" s="0" t="s">
        <x:v>119</x:v>
      </x:c>
      <x:c r="K2651" s="0" t="s">
        <x:v>59</x:v>
      </x:c>
      <x:c r="L2651" s="0">
        <x:v>1500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278</x:v>
      </x:c>
      <x:c r="F2652" s="0" t="s">
        <x:v>279</x:v>
      </x:c>
      <x:c r="G2652" s="0" t="s">
        <x:v>252</x:v>
      </x:c>
      <x:c r="H2652" s="0" t="s">
        <x:v>253</x:v>
      </x:c>
      <x:c r="I2652" s="0" t="s">
        <x:v>120</x:v>
      </x:c>
      <x:c r="J2652" s="0" t="s">
        <x:v>121</x:v>
      </x:c>
      <x:c r="K2652" s="0" t="s">
        <x:v>59</x:v>
      </x:c>
      <x:c r="L2652" s="0">
        <x:v>2919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278</x:v>
      </x:c>
      <x:c r="F2653" s="0" t="s">
        <x:v>279</x:v>
      </x:c>
      <x:c r="G2653" s="0" t="s">
        <x:v>252</x:v>
      </x:c>
      <x:c r="H2653" s="0" t="s">
        <x:v>253</x:v>
      </x:c>
      <x:c r="I2653" s="0" t="s">
        <x:v>122</x:v>
      </x:c>
      <x:c r="J2653" s="0" t="s">
        <x:v>123</x:v>
      </x:c>
      <x:c r="K2653" s="0" t="s">
        <x:v>59</x:v>
      </x:c>
      <x:c r="L2653" s="0">
        <x:v>3688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278</x:v>
      </x:c>
      <x:c r="F2654" s="0" t="s">
        <x:v>279</x:v>
      </x:c>
      <x:c r="G2654" s="0" t="s">
        <x:v>252</x:v>
      </x:c>
      <x:c r="H2654" s="0" t="s">
        <x:v>253</x:v>
      </x:c>
      <x:c r="I2654" s="0" t="s">
        <x:v>124</x:v>
      </x:c>
      <x:c r="J2654" s="0" t="s">
        <x:v>125</x:v>
      </x:c>
      <x:c r="K2654" s="0" t="s">
        <x:v>59</x:v>
      </x:c>
      <x:c r="L2654" s="0">
        <x:v>2166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278</x:v>
      </x:c>
      <x:c r="F2655" s="0" t="s">
        <x:v>279</x:v>
      </x:c>
      <x:c r="G2655" s="0" t="s">
        <x:v>252</x:v>
      </x:c>
      <x:c r="H2655" s="0" t="s">
        <x:v>253</x:v>
      </x:c>
      <x:c r="I2655" s="0" t="s">
        <x:v>126</x:v>
      </x:c>
      <x:c r="J2655" s="0" t="s">
        <x:v>127</x:v>
      </x:c>
      <x:c r="K2655" s="0" t="s">
        <x:v>59</x:v>
      </x:c>
      <x:c r="L2655" s="0">
        <x:v>2412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278</x:v>
      </x:c>
      <x:c r="F2656" s="0" t="s">
        <x:v>279</x:v>
      </x:c>
      <x:c r="G2656" s="0" t="s">
        <x:v>252</x:v>
      </x:c>
      <x:c r="H2656" s="0" t="s">
        <x:v>253</x:v>
      </x:c>
      <x:c r="I2656" s="0" t="s">
        <x:v>128</x:v>
      </x:c>
      <x:c r="J2656" s="0" t="s">
        <x:v>129</x:v>
      </x:c>
      <x:c r="K2656" s="0" t="s">
        <x:v>59</x:v>
      </x:c>
      <x:c r="L2656" s="0">
        <x:v>3672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278</x:v>
      </x:c>
      <x:c r="F2657" s="0" t="s">
        <x:v>279</x:v>
      </x:c>
      <x:c r="G2657" s="0" t="s">
        <x:v>252</x:v>
      </x:c>
      <x:c r="H2657" s="0" t="s">
        <x:v>253</x:v>
      </x:c>
      <x:c r="I2657" s="0" t="s">
        <x:v>130</x:v>
      </x:c>
      <x:c r="J2657" s="0" t="s">
        <x:v>131</x:v>
      </x:c>
      <x:c r="K2657" s="0" t="s">
        <x:v>59</x:v>
      </x:c>
      <x:c r="L2657" s="0">
        <x:v>3834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278</x:v>
      </x:c>
      <x:c r="F2658" s="0" t="s">
        <x:v>279</x:v>
      </x:c>
      <x:c r="G2658" s="0" t="s">
        <x:v>252</x:v>
      </x:c>
      <x:c r="H2658" s="0" t="s">
        <x:v>253</x:v>
      </x:c>
      <x:c r="I2658" s="0" t="s">
        <x:v>132</x:v>
      </x:c>
      <x:c r="J2658" s="0" t="s">
        <x:v>133</x:v>
      </x:c>
      <x:c r="K2658" s="0" t="s">
        <x:v>59</x:v>
      </x:c>
      <x:c r="L2658" s="0">
        <x:v>2308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278</x:v>
      </x:c>
      <x:c r="F2659" s="0" t="s">
        <x:v>279</x:v>
      </x:c>
      <x:c r="G2659" s="0" t="s">
        <x:v>252</x:v>
      </x:c>
      <x:c r="H2659" s="0" t="s">
        <x:v>253</x:v>
      </x:c>
      <x:c r="I2659" s="0" t="s">
        <x:v>134</x:v>
      </x:c>
      <x:c r="J2659" s="0" t="s">
        <x:v>135</x:v>
      </x:c>
      <x:c r="K2659" s="0" t="s">
        <x:v>59</x:v>
      </x:c>
      <x:c r="L2659" s="0">
        <x:v>2568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278</x:v>
      </x:c>
      <x:c r="F2660" s="0" t="s">
        <x:v>279</x:v>
      </x:c>
      <x:c r="G2660" s="0" t="s">
        <x:v>252</x:v>
      </x:c>
      <x:c r="H2660" s="0" t="s">
        <x:v>253</x:v>
      </x:c>
      <x:c r="I2660" s="0" t="s">
        <x:v>136</x:v>
      </x:c>
      <x:c r="J2660" s="0" t="s">
        <x:v>137</x:v>
      </x:c>
      <x:c r="K2660" s="0" t="s">
        <x:v>59</x:v>
      </x:c>
      <x:c r="L2660" s="0">
        <x:v>2341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278</x:v>
      </x:c>
      <x:c r="F2661" s="0" t="s">
        <x:v>279</x:v>
      </x:c>
      <x:c r="G2661" s="0" t="s">
        <x:v>252</x:v>
      </x:c>
      <x:c r="H2661" s="0" t="s">
        <x:v>253</x:v>
      </x:c>
      <x:c r="I2661" s="0" t="s">
        <x:v>138</x:v>
      </x:c>
      <x:c r="J2661" s="0" t="s">
        <x:v>139</x:v>
      </x:c>
      <x:c r="K2661" s="0" t="s">
        <x:v>59</x:v>
      </x:c>
      <x:c r="L2661" s="0">
        <x:v>1739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278</x:v>
      </x:c>
      <x:c r="F2662" s="0" t="s">
        <x:v>279</x:v>
      </x:c>
      <x:c r="G2662" s="0" t="s">
        <x:v>252</x:v>
      </x:c>
      <x:c r="H2662" s="0" t="s">
        <x:v>253</x:v>
      </x:c>
      <x:c r="I2662" s="0" t="s">
        <x:v>140</x:v>
      </x:c>
      <x:c r="J2662" s="0" t="s">
        <x:v>141</x:v>
      </x:c>
      <x:c r="K2662" s="0" t="s">
        <x:v>59</x:v>
      </x:c>
      <x:c r="L2662" s="0">
        <x:v>3281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278</x:v>
      </x:c>
      <x:c r="F2663" s="0" t="s">
        <x:v>279</x:v>
      </x:c>
      <x:c r="G2663" s="0" t="s">
        <x:v>252</x:v>
      </x:c>
      <x:c r="H2663" s="0" t="s">
        <x:v>253</x:v>
      </x:c>
      <x:c r="I2663" s="0" t="s">
        <x:v>142</x:v>
      </x:c>
      <x:c r="J2663" s="0" t="s">
        <x:v>143</x:v>
      </x:c>
      <x:c r="K2663" s="0" t="s">
        <x:v>59</x:v>
      </x:c>
      <x:c r="L2663" s="0">
        <x:v>2493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278</x:v>
      </x:c>
      <x:c r="F2664" s="0" t="s">
        <x:v>279</x:v>
      </x:c>
      <x:c r="G2664" s="0" t="s">
        <x:v>252</x:v>
      </x:c>
      <x:c r="H2664" s="0" t="s">
        <x:v>253</x:v>
      </x:c>
      <x:c r="I2664" s="0" t="s">
        <x:v>144</x:v>
      </x:c>
      <x:c r="J2664" s="0" t="s">
        <x:v>145</x:v>
      </x:c>
      <x:c r="K2664" s="0" t="s">
        <x:v>59</x:v>
      </x:c>
      <x:c r="L2664" s="0">
        <x:v>2652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278</x:v>
      </x:c>
      <x:c r="F2665" s="0" t="s">
        <x:v>279</x:v>
      </x:c>
      <x:c r="G2665" s="0" t="s">
        <x:v>252</x:v>
      </x:c>
      <x:c r="H2665" s="0" t="s">
        <x:v>253</x:v>
      </x:c>
      <x:c r="I2665" s="0" t="s">
        <x:v>146</x:v>
      </x:c>
      <x:c r="J2665" s="0" t="s">
        <x:v>147</x:v>
      </x:c>
      <x:c r="K2665" s="0" t="s">
        <x:v>59</x:v>
      </x:c>
      <x:c r="L2665" s="0">
        <x:v>3219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278</x:v>
      </x:c>
      <x:c r="F2666" s="0" t="s">
        <x:v>279</x:v>
      </x:c>
      <x:c r="G2666" s="0" t="s">
        <x:v>252</x:v>
      </x:c>
      <x:c r="H2666" s="0" t="s">
        <x:v>253</x:v>
      </x:c>
      <x:c r="I2666" s="0" t="s">
        <x:v>148</x:v>
      </x:c>
      <x:c r="J2666" s="0" t="s">
        <x:v>149</x:v>
      </x:c>
      <x:c r="K2666" s="0" t="s">
        <x:v>59</x:v>
      </x:c>
      <x:c r="L2666" s="0">
        <x:v>795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278</x:v>
      </x:c>
      <x:c r="F2667" s="0" t="s">
        <x:v>279</x:v>
      </x:c>
      <x:c r="G2667" s="0" t="s">
        <x:v>252</x:v>
      </x:c>
      <x:c r="H2667" s="0" t="s">
        <x:v>253</x:v>
      </x:c>
      <x:c r="I2667" s="0" t="s">
        <x:v>150</x:v>
      </x:c>
      <x:c r="J2667" s="0" t="s">
        <x:v>151</x:v>
      </x:c>
      <x:c r="K2667" s="0" t="s">
        <x:v>59</x:v>
      </x:c>
      <x:c r="L2667" s="0">
        <x:v>1137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278</x:v>
      </x:c>
      <x:c r="F2668" s="0" t="s">
        <x:v>279</x:v>
      </x:c>
      <x:c r="G2668" s="0" t="s">
        <x:v>252</x:v>
      </x:c>
      <x:c r="H2668" s="0" t="s">
        <x:v>253</x:v>
      </x:c>
      <x:c r="I2668" s="0" t="s">
        <x:v>152</x:v>
      </x:c>
      <x:c r="J2668" s="0" t="s">
        <x:v>153</x:v>
      </x:c>
      <x:c r="K2668" s="0" t="s">
        <x:v>59</x:v>
      </x:c>
      <x:c r="L2668" s="0">
        <x:v>1403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278</x:v>
      </x:c>
      <x:c r="F2669" s="0" t="s">
        <x:v>279</x:v>
      </x:c>
      <x:c r="G2669" s="0" t="s">
        <x:v>252</x:v>
      </x:c>
      <x:c r="H2669" s="0" t="s">
        <x:v>253</x:v>
      </x:c>
      <x:c r="I2669" s="0" t="s">
        <x:v>154</x:v>
      </x:c>
      <x:c r="J2669" s="0" t="s">
        <x:v>155</x:v>
      </x:c>
      <x:c r="K2669" s="0" t="s">
        <x:v>59</x:v>
      </x:c>
      <x:c r="L2669" s="0">
        <x:v>2315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278</x:v>
      </x:c>
      <x:c r="F2670" s="0" t="s">
        <x:v>279</x:v>
      </x:c>
      <x:c r="G2670" s="0" t="s">
        <x:v>252</x:v>
      </x:c>
      <x:c r="H2670" s="0" t="s">
        <x:v>253</x:v>
      </x:c>
      <x:c r="I2670" s="0" t="s">
        <x:v>156</x:v>
      </x:c>
      <x:c r="J2670" s="0" t="s">
        <x:v>157</x:v>
      </x:c>
      <x:c r="K2670" s="0" t="s">
        <x:v>59</x:v>
      </x:c>
      <x:c r="L2670" s="0">
        <x:v>781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278</x:v>
      </x:c>
      <x:c r="F2671" s="0" t="s">
        <x:v>279</x:v>
      </x:c>
      <x:c r="G2671" s="0" t="s">
        <x:v>252</x:v>
      </x:c>
      <x:c r="H2671" s="0" t="s">
        <x:v>253</x:v>
      </x:c>
      <x:c r="I2671" s="0" t="s">
        <x:v>158</x:v>
      </x:c>
      <x:c r="J2671" s="0" t="s">
        <x:v>159</x:v>
      </x:c>
      <x:c r="K2671" s="0" t="s">
        <x:v>59</x:v>
      </x:c>
      <x:c r="L2671" s="0">
        <x:v>2734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278</x:v>
      </x:c>
      <x:c r="F2672" s="0" t="s">
        <x:v>279</x:v>
      </x:c>
      <x:c r="G2672" s="0" t="s">
        <x:v>252</x:v>
      </x:c>
      <x:c r="H2672" s="0" t="s">
        <x:v>253</x:v>
      </x:c>
      <x:c r="I2672" s="0" t="s">
        <x:v>160</x:v>
      </x:c>
      <x:c r="J2672" s="0" t="s">
        <x:v>161</x:v>
      </x:c>
      <x:c r="K2672" s="0" t="s">
        <x:v>59</x:v>
      </x:c>
      <x:c r="L2672" s="0">
        <x:v>3128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278</x:v>
      </x:c>
      <x:c r="F2673" s="0" t="s">
        <x:v>279</x:v>
      </x:c>
      <x:c r="G2673" s="0" t="s">
        <x:v>252</x:v>
      </x:c>
      <x:c r="H2673" s="0" t="s">
        <x:v>253</x:v>
      </x:c>
      <x:c r="I2673" s="0" t="s">
        <x:v>162</x:v>
      </x:c>
      <x:c r="J2673" s="0" t="s">
        <x:v>163</x:v>
      </x:c>
      <x:c r="K2673" s="0" t="s">
        <x:v>59</x:v>
      </x:c>
      <x:c r="L2673" s="0">
        <x:v>654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278</x:v>
      </x:c>
      <x:c r="F2674" s="0" t="s">
        <x:v>279</x:v>
      </x:c>
      <x:c r="G2674" s="0" t="s">
        <x:v>252</x:v>
      </x:c>
      <x:c r="H2674" s="0" t="s">
        <x:v>253</x:v>
      </x:c>
      <x:c r="I2674" s="0" t="s">
        <x:v>164</x:v>
      </x:c>
      <x:c r="J2674" s="0" t="s">
        <x:v>165</x:v>
      </x:c>
      <x:c r="K2674" s="0" t="s">
        <x:v>59</x:v>
      </x:c>
      <x:c r="L2674" s="0">
        <x:v>4071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278</x:v>
      </x:c>
      <x:c r="F2675" s="0" t="s">
        <x:v>279</x:v>
      </x:c>
      <x:c r="G2675" s="0" t="s">
        <x:v>252</x:v>
      </x:c>
      <x:c r="H2675" s="0" t="s">
        <x:v>253</x:v>
      </x:c>
      <x:c r="I2675" s="0" t="s">
        <x:v>166</x:v>
      </x:c>
      <x:c r="J2675" s="0" t="s">
        <x:v>167</x:v>
      </x:c>
      <x:c r="K2675" s="0" t="s">
        <x:v>59</x:v>
      </x:c>
      <x:c r="L2675" s="0">
        <x:v>3225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278</x:v>
      </x:c>
      <x:c r="F2676" s="0" t="s">
        <x:v>279</x:v>
      </x:c>
      <x:c r="G2676" s="0" t="s">
        <x:v>252</x:v>
      </x:c>
      <x:c r="H2676" s="0" t="s">
        <x:v>253</x:v>
      </x:c>
      <x:c r="I2676" s="0" t="s">
        <x:v>168</x:v>
      </x:c>
      <x:c r="J2676" s="0" t="s">
        <x:v>169</x:v>
      </x:c>
      <x:c r="K2676" s="0" t="s">
        <x:v>59</x:v>
      </x:c>
      <x:c r="L2676" s="0">
        <x:v>2922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278</x:v>
      </x:c>
      <x:c r="F2677" s="0" t="s">
        <x:v>279</x:v>
      </x:c>
      <x:c r="G2677" s="0" t="s">
        <x:v>252</x:v>
      </x:c>
      <x:c r="H2677" s="0" t="s">
        <x:v>253</x:v>
      </x:c>
      <x:c r="I2677" s="0" t="s">
        <x:v>170</x:v>
      </x:c>
      <x:c r="J2677" s="0" t="s">
        <x:v>171</x:v>
      </x:c>
      <x:c r="K2677" s="0" t="s">
        <x:v>59</x:v>
      </x:c>
      <x:c r="L2677" s="0">
        <x:v>2071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278</x:v>
      </x:c>
      <x:c r="F2678" s="0" t="s">
        <x:v>279</x:v>
      </x:c>
      <x:c r="G2678" s="0" t="s">
        <x:v>252</x:v>
      </x:c>
      <x:c r="H2678" s="0" t="s">
        <x:v>253</x:v>
      </x:c>
      <x:c r="I2678" s="0" t="s">
        <x:v>172</x:v>
      </x:c>
      <x:c r="J2678" s="0" t="s">
        <x:v>173</x:v>
      </x:c>
      <x:c r="K2678" s="0" t="s">
        <x:v>59</x:v>
      </x:c>
      <x:c r="L2678" s="0">
        <x:v>2833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278</x:v>
      </x:c>
      <x:c r="F2679" s="0" t="s">
        <x:v>279</x:v>
      </x:c>
      <x:c r="G2679" s="0" t="s">
        <x:v>252</x:v>
      </x:c>
      <x:c r="H2679" s="0" t="s">
        <x:v>253</x:v>
      </x:c>
      <x:c r="I2679" s="0" t="s">
        <x:v>174</x:v>
      </x:c>
      <x:c r="J2679" s="0" t="s">
        <x:v>175</x:v>
      </x:c>
      <x:c r="K2679" s="0" t="s">
        <x:v>59</x:v>
      </x:c>
      <x:c r="L2679" s="0">
        <x:v>2408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278</x:v>
      </x:c>
      <x:c r="F2680" s="0" t="s">
        <x:v>279</x:v>
      </x:c>
      <x:c r="G2680" s="0" t="s">
        <x:v>252</x:v>
      </x:c>
      <x:c r="H2680" s="0" t="s">
        <x:v>253</x:v>
      </x:c>
      <x:c r="I2680" s="0" t="s">
        <x:v>176</x:v>
      </x:c>
      <x:c r="J2680" s="0" t="s">
        <x:v>177</x:v>
      </x:c>
      <x:c r="K2680" s="0" t="s">
        <x:v>59</x:v>
      </x:c>
      <x:c r="L2680" s="0">
        <x:v>1575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278</x:v>
      </x:c>
      <x:c r="F2681" s="0" t="s">
        <x:v>279</x:v>
      </x:c>
      <x:c r="G2681" s="0" t="s">
        <x:v>252</x:v>
      </x:c>
      <x:c r="H2681" s="0" t="s">
        <x:v>253</x:v>
      </x:c>
      <x:c r="I2681" s="0" t="s">
        <x:v>178</x:v>
      </x:c>
      <x:c r="J2681" s="0" t="s">
        <x:v>179</x:v>
      </x:c>
      <x:c r="K2681" s="0" t="s">
        <x:v>59</x:v>
      </x:c>
      <x:c r="L2681" s="0">
        <x:v>2823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278</x:v>
      </x:c>
      <x:c r="F2682" s="0" t="s">
        <x:v>279</x:v>
      </x:c>
      <x:c r="G2682" s="0" t="s">
        <x:v>252</x:v>
      </x:c>
      <x:c r="H2682" s="0" t="s">
        <x:v>253</x:v>
      </x:c>
      <x:c r="I2682" s="0" t="s">
        <x:v>180</x:v>
      </x:c>
      <x:c r="J2682" s="0" t="s">
        <x:v>181</x:v>
      </x:c>
      <x:c r="K2682" s="0" t="s">
        <x:v>59</x:v>
      </x:c>
      <x:c r="L2682" s="0">
        <x:v>3850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278</x:v>
      </x:c>
      <x:c r="F2683" s="0" t="s">
        <x:v>279</x:v>
      </x:c>
      <x:c r="G2683" s="0" t="s">
        <x:v>252</x:v>
      </x:c>
      <x:c r="H2683" s="0" t="s">
        <x:v>253</x:v>
      </x:c>
      <x:c r="I2683" s="0" t="s">
        <x:v>182</x:v>
      </x:c>
      <x:c r="J2683" s="0" t="s">
        <x:v>183</x:v>
      </x:c>
      <x:c r="K2683" s="0" t="s">
        <x:v>59</x:v>
      </x:c>
      <x:c r="L2683" s="0">
        <x:v>2985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278</x:v>
      </x:c>
      <x:c r="F2684" s="0" t="s">
        <x:v>279</x:v>
      </x:c>
      <x:c r="G2684" s="0" t="s">
        <x:v>252</x:v>
      </x:c>
      <x:c r="H2684" s="0" t="s">
        <x:v>253</x:v>
      </x:c>
      <x:c r="I2684" s="0" t="s">
        <x:v>184</x:v>
      </x:c>
      <x:c r="J2684" s="0" t="s">
        <x:v>185</x:v>
      </x:c>
      <x:c r="K2684" s="0" t="s">
        <x:v>59</x:v>
      </x:c>
      <x:c r="L2684" s="0">
        <x:v>1741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278</x:v>
      </x:c>
      <x:c r="F2685" s="0" t="s">
        <x:v>279</x:v>
      </x:c>
      <x:c r="G2685" s="0" t="s">
        <x:v>252</x:v>
      </x:c>
      <x:c r="H2685" s="0" t="s">
        <x:v>253</x:v>
      </x:c>
      <x:c r="I2685" s="0" t="s">
        <x:v>186</x:v>
      </x:c>
      <x:c r="J2685" s="0" t="s">
        <x:v>187</x:v>
      </x:c>
      <x:c r="K2685" s="0" t="s">
        <x:v>59</x:v>
      </x:c>
      <x:c r="L2685" s="0">
        <x:v>2103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278</x:v>
      </x:c>
      <x:c r="F2686" s="0" t="s">
        <x:v>279</x:v>
      </x:c>
      <x:c r="G2686" s="0" t="s">
        <x:v>252</x:v>
      </x:c>
      <x:c r="H2686" s="0" t="s">
        <x:v>253</x:v>
      </x:c>
      <x:c r="I2686" s="0" t="s">
        <x:v>188</x:v>
      </x:c>
      <x:c r="J2686" s="0" t="s">
        <x:v>189</x:v>
      </x:c>
      <x:c r="K2686" s="0" t="s">
        <x:v>59</x:v>
      </x:c>
      <x:c r="L2686" s="0">
        <x:v>3540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278</x:v>
      </x:c>
      <x:c r="F2687" s="0" t="s">
        <x:v>279</x:v>
      </x:c>
      <x:c r="G2687" s="0" t="s">
        <x:v>252</x:v>
      </x:c>
      <x:c r="H2687" s="0" t="s">
        <x:v>253</x:v>
      </x:c>
      <x:c r="I2687" s="0" t="s">
        <x:v>190</x:v>
      </x:c>
      <x:c r="J2687" s="0" t="s">
        <x:v>191</x:v>
      </x:c>
      <x:c r="K2687" s="0" t="s">
        <x:v>59</x:v>
      </x:c>
      <x:c r="L2687" s="0">
        <x:v>2363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278</x:v>
      </x:c>
      <x:c r="F2688" s="0" t="s">
        <x:v>279</x:v>
      </x:c>
      <x:c r="G2688" s="0" t="s">
        <x:v>252</x:v>
      </x:c>
      <x:c r="H2688" s="0" t="s">
        <x:v>253</x:v>
      </x:c>
      <x:c r="I2688" s="0" t="s">
        <x:v>192</x:v>
      </x:c>
      <x:c r="J2688" s="0" t="s">
        <x:v>193</x:v>
      </x:c>
      <x:c r="K2688" s="0" t="s">
        <x:v>59</x:v>
      </x:c>
      <x:c r="L2688" s="0">
        <x:v>1948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278</x:v>
      </x:c>
      <x:c r="F2689" s="0" t="s">
        <x:v>279</x:v>
      </x:c>
      <x:c r="G2689" s="0" t="s">
        <x:v>252</x:v>
      </x:c>
      <x:c r="H2689" s="0" t="s">
        <x:v>253</x:v>
      </x:c>
      <x:c r="I2689" s="0" t="s">
        <x:v>194</x:v>
      </x:c>
      <x:c r="J2689" s="0" t="s">
        <x:v>195</x:v>
      </x:c>
      <x:c r="K2689" s="0" t="s">
        <x:v>59</x:v>
      </x:c>
      <x:c r="L2689" s="0">
        <x:v>3561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278</x:v>
      </x:c>
      <x:c r="F2690" s="0" t="s">
        <x:v>279</x:v>
      </x:c>
      <x:c r="G2690" s="0" t="s">
        <x:v>252</x:v>
      </x:c>
      <x:c r="H2690" s="0" t="s">
        <x:v>253</x:v>
      </x:c>
      <x:c r="I2690" s="0" t="s">
        <x:v>196</x:v>
      </x:c>
      <x:c r="J2690" s="0" t="s">
        <x:v>197</x:v>
      </x:c>
      <x:c r="K2690" s="0" t="s">
        <x:v>59</x:v>
      </x:c>
      <x:c r="L2690" s="0">
        <x:v>1746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278</x:v>
      </x:c>
      <x:c r="F2691" s="0" t="s">
        <x:v>279</x:v>
      </x:c>
      <x:c r="G2691" s="0" t="s">
        <x:v>252</x:v>
      </x:c>
      <x:c r="H2691" s="0" t="s">
        <x:v>253</x:v>
      </x:c>
      <x:c r="I2691" s="0" t="s">
        <x:v>198</x:v>
      </x:c>
      <x:c r="J2691" s="0" t="s">
        <x:v>199</x:v>
      </x:c>
      <x:c r="K2691" s="0" t="s">
        <x:v>59</x:v>
      </x:c>
      <x:c r="L2691" s="0">
        <x:v>3265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278</x:v>
      </x:c>
      <x:c r="F2692" s="0" t="s">
        <x:v>279</x:v>
      </x:c>
      <x:c r="G2692" s="0" t="s">
        <x:v>252</x:v>
      </x:c>
      <x:c r="H2692" s="0" t="s">
        <x:v>253</x:v>
      </x:c>
      <x:c r="I2692" s="0" t="s">
        <x:v>200</x:v>
      </x:c>
      <x:c r="J2692" s="0" t="s">
        <x:v>201</x:v>
      </x:c>
      <x:c r="K2692" s="0" t="s">
        <x:v>59</x:v>
      </x:c>
      <x:c r="L2692" s="0">
        <x:v>2018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278</x:v>
      </x:c>
      <x:c r="F2693" s="0" t="s">
        <x:v>279</x:v>
      </x:c>
      <x:c r="G2693" s="0" t="s">
        <x:v>252</x:v>
      </x:c>
      <x:c r="H2693" s="0" t="s">
        <x:v>253</x:v>
      </x:c>
      <x:c r="I2693" s="0" t="s">
        <x:v>202</x:v>
      </x:c>
      <x:c r="J2693" s="0" t="s">
        <x:v>203</x:v>
      </x:c>
      <x:c r="K2693" s="0" t="s">
        <x:v>59</x:v>
      </x:c>
      <x:c r="L2693" s="0">
        <x:v>1432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278</x:v>
      </x:c>
      <x:c r="F2694" s="0" t="s">
        <x:v>279</x:v>
      </x:c>
      <x:c r="G2694" s="0" t="s">
        <x:v>252</x:v>
      </x:c>
      <x:c r="H2694" s="0" t="s">
        <x:v>253</x:v>
      </x:c>
      <x:c r="I2694" s="0" t="s">
        <x:v>204</x:v>
      </x:c>
      <x:c r="J2694" s="0" t="s">
        <x:v>205</x:v>
      </x:c>
      <x:c r="K2694" s="0" t="s">
        <x:v>59</x:v>
      </x:c>
      <x:c r="L2694" s="0">
        <x:v>2200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278</x:v>
      </x:c>
      <x:c r="F2695" s="0" t="s">
        <x:v>279</x:v>
      </x:c>
      <x:c r="G2695" s="0" t="s">
        <x:v>252</x:v>
      </x:c>
      <x:c r="H2695" s="0" t="s">
        <x:v>253</x:v>
      </x:c>
      <x:c r="I2695" s="0" t="s">
        <x:v>206</x:v>
      </x:c>
      <x:c r="J2695" s="0" t="s">
        <x:v>207</x:v>
      </x:c>
      <x:c r="K2695" s="0" t="s">
        <x:v>59</x:v>
      </x:c>
      <x:c r="L2695" s="0">
        <x:v>2188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278</x:v>
      </x:c>
      <x:c r="F2696" s="0" t="s">
        <x:v>279</x:v>
      </x:c>
      <x:c r="G2696" s="0" t="s">
        <x:v>252</x:v>
      </x:c>
      <x:c r="H2696" s="0" t="s">
        <x:v>253</x:v>
      </x:c>
      <x:c r="I2696" s="0" t="s">
        <x:v>208</x:v>
      </x:c>
      <x:c r="J2696" s="0" t="s">
        <x:v>209</x:v>
      </x:c>
      <x:c r="K2696" s="0" t="s">
        <x:v>59</x:v>
      </x:c>
      <x:c r="L2696" s="0">
        <x:v>1200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278</x:v>
      </x:c>
      <x:c r="F2697" s="0" t="s">
        <x:v>279</x:v>
      </x:c>
      <x:c r="G2697" s="0" t="s">
        <x:v>252</x:v>
      </x:c>
      <x:c r="H2697" s="0" t="s">
        <x:v>253</x:v>
      </x:c>
      <x:c r="I2697" s="0" t="s">
        <x:v>210</x:v>
      </x:c>
      <x:c r="J2697" s="0" t="s">
        <x:v>211</x:v>
      </x:c>
      <x:c r="K2697" s="0" t="s">
        <x:v>59</x:v>
      </x:c>
      <x:c r="L2697" s="0">
        <x:v>2045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278</x:v>
      </x:c>
      <x:c r="F2698" s="0" t="s">
        <x:v>279</x:v>
      </x:c>
      <x:c r="G2698" s="0" t="s">
        <x:v>252</x:v>
      </x:c>
      <x:c r="H2698" s="0" t="s">
        <x:v>253</x:v>
      </x:c>
      <x:c r="I2698" s="0" t="s">
        <x:v>212</x:v>
      </x:c>
      <x:c r="J2698" s="0" t="s">
        <x:v>213</x:v>
      </x:c>
      <x:c r="K2698" s="0" t="s">
        <x:v>59</x:v>
      </x:c>
      <x:c r="L2698" s="0">
        <x:v>3431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278</x:v>
      </x:c>
      <x:c r="F2699" s="0" t="s">
        <x:v>279</x:v>
      </x:c>
      <x:c r="G2699" s="0" t="s">
        <x:v>252</x:v>
      </x:c>
      <x:c r="H2699" s="0" t="s">
        <x:v>253</x:v>
      </x:c>
      <x:c r="I2699" s="0" t="s">
        <x:v>214</x:v>
      </x:c>
      <x:c r="J2699" s="0" t="s">
        <x:v>215</x:v>
      </x:c>
      <x:c r="K2699" s="0" t="s">
        <x:v>59</x:v>
      </x:c>
      <x:c r="L2699" s="0">
        <x:v>3239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278</x:v>
      </x:c>
      <x:c r="F2700" s="0" t="s">
        <x:v>279</x:v>
      </x:c>
      <x:c r="G2700" s="0" t="s">
        <x:v>252</x:v>
      </x:c>
      <x:c r="H2700" s="0" t="s">
        <x:v>253</x:v>
      </x:c>
      <x:c r="I2700" s="0" t="s">
        <x:v>216</x:v>
      </x:c>
      <x:c r="J2700" s="0" t="s">
        <x:v>217</x:v>
      </x:c>
      <x:c r="K2700" s="0" t="s">
        <x:v>59</x:v>
      </x:c>
      <x:c r="L2700" s="0">
        <x:v>3425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278</x:v>
      </x:c>
      <x:c r="F2701" s="0" t="s">
        <x:v>279</x:v>
      </x:c>
      <x:c r="G2701" s="0" t="s">
        <x:v>252</x:v>
      </x:c>
      <x:c r="H2701" s="0" t="s">
        <x:v>253</x:v>
      </x:c>
      <x:c r="I2701" s="0" t="s">
        <x:v>218</x:v>
      </x:c>
      <x:c r="J2701" s="0" t="s">
        <x:v>219</x:v>
      </x:c>
      <x:c r="K2701" s="0" t="s">
        <x:v>59</x:v>
      </x:c>
      <x:c r="L2701" s="0">
        <x:v>2147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278</x:v>
      </x:c>
      <x:c r="F2702" s="0" t="s">
        <x:v>279</x:v>
      </x:c>
      <x:c r="G2702" s="0" t="s">
        <x:v>252</x:v>
      </x:c>
      <x:c r="H2702" s="0" t="s">
        <x:v>253</x:v>
      </x:c>
      <x:c r="I2702" s="0" t="s">
        <x:v>220</x:v>
      </x:c>
      <x:c r="J2702" s="0" t="s">
        <x:v>221</x:v>
      </x:c>
      <x:c r="K2702" s="0" t="s">
        <x:v>59</x:v>
      </x:c>
      <x:c r="L2702" s="0">
        <x:v>3325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278</x:v>
      </x:c>
      <x:c r="F2703" s="0" t="s">
        <x:v>279</x:v>
      </x:c>
      <x:c r="G2703" s="0" t="s">
        <x:v>252</x:v>
      </x:c>
      <x:c r="H2703" s="0" t="s">
        <x:v>253</x:v>
      </x:c>
      <x:c r="I2703" s="0" t="s">
        <x:v>222</x:v>
      </x:c>
      <x:c r="J2703" s="0" t="s">
        <x:v>223</x:v>
      </x:c>
      <x:c r="K2703" s="0" t="s">
        <x:v>59</x:v>
      </x:c>
      <x:c r="L2703" s="0">
        <x:v>3338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278</x:v>
      </x:c>
      <x:c r="F2704" s="0" t="s">
        <x:v>279</x:v>
      </x:c>
      <x:c r="G2704" s="0" t="s">
        <x:v>252</x:v>
      </x:c>
      <x:c r="H2704" s="0" t="s">
        <x:v>253</x:v>
      </x:c>
      <x:c r="I2704" s="0" t="s">
        <x:v>224</x:v>
      </x:c>
      <x:c r="J2704" s="0" t="s">
        <x:v>225</x:v>
      </x:c>
      <x:c r="K2704" s="0" t="s">
        <x:v>59</x:v>
      </x:c>
      <x:c r="L2704" s="0">
        <x:v>3610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278</x:v>
      </x:c>
      <x:c r="F2705" s="0" t="s">
        <x:v>279</x:v>
      </x:c>
      <x:c r="G2705" s="0" t="s">
        <x:v>252</x:v>
      </x:c>
      <x:c r="H2705" s="0" t="s">
        <x:v>253</x:v>
      </x:c>
      <x:c r="I2705" s="0" t="s">
        <x:v>226</x:v>
      </x:c>
      <x:c r="J2705" s="0" t="s">
        <x:v>227</x:v>
      </x:c>
      <x:c r="K2705" s="0" t="s">
        <x:v>59</x:v>
      </x:c>
      <x:c r="L2705" s="0">
        <x:v>3133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278</x:v>
      </x:c>
      <x:c r="F2706" s="0" t="s">
        <x:v>279</x:v>
      </x:c>
      <x:c r="G2706" s="0" t="s">
        <x:v>252</x:v>
      </x:c>
      <x:c r="H2706" s="0" t="s">
        <x:v>253</x:v>
      </x:c>
      <x:c r="I2706" s="0" t="s">
        <x:v>228</x:v>
      </x:c>
      <x:c r="J2706" s="0" t="s">
        <x:v>229</x:v>
      </x:c>
      <x:c r="K2706" s="0" t="s">
        <x:v>59</x:v>
      </x:c>
      <x:c r="L2706" s="0">
        <x:v>2772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278</x:v>
      </x:c>
      <x:c r="F2707" s="0" t="s">
        <x:v>279</x:v>
      </x:c>
      <x:c r="G2707" s="0" t="s">
        <x:v>252</x:v>
      </x:c>
      <x:c r="H2707" s="0" t="s">
        <x:v>253</x:v>
      </x:c>
      <x:c r="I2707" s="0" t="s">
        <x:v>230</x:v>
      </x:c>
      <x:c r="J2707" s="0" t="s">
        <x:v>231</x:v>
      </x:c>
      <x:c r="K2707" s="0" t="s">
        <x:v>59</x:v>
      </x:c>
      <x:c r="L2707" s="0">
        <x:v>2670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278</x:v>
      </x:c>
      <x:c r="F2708" s="0" t="s">
        <x:v>279</x:v>
      </x:c>
      <x:c r="G2708" s="0" t="s">
        <x:v>252</x:v>
      </x:c>
      <x:c r="H2708" s="0" t="s">
        <x:v>253</x:v>
      </x:c>
      <x:c r="I2708" s="0" t="s">
        <x:v>232</x:v>
      </x:c>
      <x:c r="J2708" s="0" t="s">
        <x:v>233</x:v>
      </x:c>
      <x:c r="K2708" s="0" t="s">
        <x:v>59</x:v>
      </x:c>
      <x:c r="L2708" s="0">
        <x:v>1623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278</x:v>
      </x:c>
      <x:c r="F2709" s="0" t="s">
        <x:v>279</x:v>
      </x:c>
      <x:c r="G2709" s="0" t="s">
        <x:v>252</x:v>
      </x:c>
      <x:c r="H2709" s="0" t="s">
        <x:v>253</x:v>
      </x:c>
      <x:c r="I2709" s="0" t="s">
        <x:v>234</x:v>
      </x:c>
      <x:c r="J2709" s="0" t="s">
        <x:v>235</x:v>
      </x:c>
      <x:c r="K2709" s="0" t="s">
        <x:v>59</x:v>
      </x:c>
      <x:c r="L2709" s="0">
        <x:v>3207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278</x:v>
      </x:c>
      <x:c r="F2710" s="0" t="s">
        <x:v>279</x:v>
      </x:c>
      <x:c r="G2710" s="0" t="s">
        <x:v>252</x:v>
      </x:c>
      <x:c r="H2710" s="0" t="s">
        <x:v>253</x:v>
      </x:c>
      <x:c r="I2710" s="0" t="s">
        <x:v>236</x:v>
      </x:c>
      <x:c r="J2710" s="0" t="s">
        <x:v>237</x:v>
      </x:c>
      <x:c r="K2710" s="0" t="s">
        <x:v>59</x:v>
      </x:c>
      <x:c r="L2710" s="0">
        <x:v>3627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278</x:v>
      </x:c>
      <x:c r="F2711" s="0" t="s">
        <x:v>279</x:v>
      </x:c>
      <x:c r="G2711" s="0" t="s">
        <x:v>252</x:v>
      </x:c>
      <x:c r="H2711" s="0" t="s">
        <x:v>253</x:v>
      </x:c>
      <x:c r="I2711" s="0" t="s">
        <x:v>238</x:v>
      </x:c>
      <x:c r="J2711" s="0" t="s">
        <x:v>239</x:v>
      </x:c>
      <x:c r="K2711" s="0" t="s">
        <x:v>59</x:v>
      </x:c>
      <x:c r="L2711" s="0">
        <x:v>2795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278</x:v>
      </x:c>
      <x:c r="F2712" s="0" t="s">
        <x:v>279</x:v>
      </x:c>
      <x:c r="G2712" s="0" t="s">
        <x:v>252</x:v>
      </x:c>
      <x:c r="H2712" s="0" t="s">
        <x:v>253</x:v>
      </x:c>
      <x:c r="I2712" s="0" t="s">
        <x:v>240</x:v>
      </x:c>
      <x:c r="J2712" s="0" t="s">
        <x:v>241</x:v>
      </x:c>
      <x:c r="K2712" s="0" t="s">
        <x:v>59</x:v>
      </x:c>
      <x:c r="L2712" s="0">
        <x:v>2769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278</x:v>
      </x:c>
      <x:c r="F2713" s="0" t="s">
        <x:v>279</x:v>
      </x:c>
      <x:c r="G2713" s="0" t="s">
        <x:v>252</x:v>
      </x:c>
      <x:c r="H2713" s="0" t="s">
        <x:v>253</x:v>
      </x:c>
      <x:c r="I2713" s="0" t="s">
        <x:v>242</x:v>
      </x:c>
      <x:c r="J2713" s="0" t="s">
        <x:v>243</x:v>
      </x:c>
      <x:c r="K2713" s="0" t="s">
        <x:v>59</x:v>
      </x:c>
      <x:c r="L2713" s="0">
        <x:v>3887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278</x:v>
      </x:c>
      <x:c r="F2714" s="0" t="s">
        <x:v>279</x:v>
      </x:c>
      <x:c r="G2714" s="0" t="s">
        <x:v>252</x:v>
      </x:c>
      <x:c r="H2714" s="0" t="s">
        <x:v>253</x:v>
      </x:c>
      <x:c r="I2714" s="0" t="s">
        <x:v>244</x:v>
      </x:c>
      <x:c r="J2714" s="0" t="s">
        <x:v>245</x:v>
      </x:c>
      <x:c r="K2714" s="0" t="s">
        <x:v>59</x:v>
      </x:c>
      <x:c r="L2714" s="0">
        <x:v>2355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278</x:v>
      </x:c>
      <x:c r="F2715" s="0" t="s">
        <x:v>279</x:v>
      </x:c>
      <x:c r="G2715" s="0" t="s">
        <x:v>252</x:v>
      </x:c>
      <x:c r="H2715" s="0" t="s">
        <x:v>253</x:v>
      </x:c>
      <x:c r="I2715" s="0" t="s">
        <x:v>246</x:v>
      </x:c>
      <x:c r="J2715" s="0" t="s">
        <x:v>247</x:v>
      </x:c>
      <x:c r="K2715" s="0" t="s">
        <x:v>59</x:v>
      </x:c>
      <x:c r="L2715" s="0">
        <x:v>1820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278</x:v>
      </x:c>
      <x:c r="F2716" s="0" t="s">
        <x:v>279</x:v>
      </x:c>
      <x:c r="G2716" s="0" t="s">
        <x:v>252</x:v>
      </x:c>
      <x:c r="H2716" s="0" t="s">
        <x:v>253</x:v>
      </x:c>
      <x:c r="I2716" s="0" t="s">
        <x:v>248</x:v>
      </x:c>
      <x:c r="J2716" s="0" t="s">
        <x:v>249</x:v>
      </x:c>
      <x:c r="K2716" s="0" t="s">
        <x:v>59</x:v>
      </x:c>
      <x:c r="L2716" s="0">
        <x:v>4222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278</x:v>
      </x:c>
      <x:c r="F2717" s="0" t="s">
        <x:v>279</x:v>
      </x:c>
      <x:c r="G2717" s="0" t="s">
        <x:v>252</x:v>
      </x:c>
      <x:c r="H2717" s="0" t="s">
        <x:v>253</x:v>
      </x:c>
      <x:c r="I2717" s="0" t="s">
        <x:v>250</x:v>
      </x:c>
      <x:c r="J2717" s="0" t="s">
        <x:v>251</x:v>
      </x:c>
      <x:c r="K2717" s="0" t="s">
        <x:v>59</x:v>
      </x:c>
      <x:c r="L2717" s="0">
        <x:v>251219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278</x:v>
      </x:c>
      <x:c r="F2718" s="0" t="s">
        <x:v>279</x:v>
      </x:c>
      <x:c r="G2718" s="0" t="s">
        <x:v>254</x:v>
      </x:c>
      <x:c r="H2718" s="0" t="s">
        <x:v>255</x:v>
      </x:c>
      <x:c r="I2718" s="0" t="s">
        <x:v>57</x:v>
      </x:c>
      <x:c r="J2718" s="0" t="s">
        <x:v>58</x:v>
      </x:c>
      <x:c r="K2718" s="0" t="s">
        <x:v>59</x:v>
      </x:c>
      <x:c r="L2718" s="0">
        <x:v>4322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278</x:v>
      </x:c>
      <x:c r="F2719" s="0" t="s">
        <x:v>279</x:v>
      </x:c>
      <x:c r="G2719" s="0" t="s">
        <x:v>254</x:v>
      </x:c>
      <x:c r="H2719" s="0" t="s">
        <x:v>255</x:v>
      </x:c>
      <x:c r="I2719" s="0" t="s">
        <x:v>60</x:v>
      </x:c>
      <x:c r="J2719" s="0" t="s">
        <x:v>61</x:v>
      </x:c>
      <x:c r="K2719" s="0" t="s">
        <x:v>59</x:v>
      </x:c>
      <x:c r="L2719" s="0">
        <x:v>3081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278</x:v>
      </x:c>
      <x:c r="F2720" s="0" t="s">
        <x:v>279</x:v>
      </x:c>
      <x:c r="G2720" s="0" t="s">
        <x:v>254</x:v>
      </x:c>
      <x:c r="H2720" s="0" t="s">
        <x:v>255</x:v>
      </x:c>
      <x:c r="I2720" s="0" t="s">
        <x:v>62</x:v>
      </x:c>
      <x:c r="J2720" s="0" t="s">
        <x:v>63</x:v>
      </x:c>
      <x:c r="K2720" s="0" t="s">
        <x:v>59</x:v>
      </x:c>
      <x:c r="L2720" s="0">
        <x:v>3217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278</x:v>
      </x:c>
      <x:c r="F2721" s="0" t="s">
        <x:v>279</x:v>
      </x:c>
      <x:c r="G2721" s="0" t="s">
        <x:v>254</x:v>
      </x:c>
      <x:c r="H2721" s="0" t="s">
        <x:v>255</x:v>
      </x:c>
      <x:c r="I2721" s="0" t="s">
        <x:v>64</x:v>
      </x:c>
      <x:c r="J2721" s="0" t="s">
        <x:v>65</x:v>
      </x:c>
      <x:c r="K2721" s="0" t="s">
        <x:v>59</x:v>
      </x:c>
      <x:c r="L2721" s="0">
        <x:v>5366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278</x:v>
      </x:c>
      <x:c r="F2722" s="0" t="s">
        <x:v>279</x:v>
      </x:c>
      <x:c r="G2722" s="0" t="s">
        <x:v>254</x:v>
      </x:c>
      <x:c r="H2722" s="0" t="s">
        <x:v>255</x:v>
      </x:c>
      <x:c r="I2722" s="0" t="s">
        <x:v>66</x:v>
      </x:c>
      <x:c r="J2722" s="0" t="s">
        <x:v>67</x:v>
      </x:c>
      <x:c r="K2722" s="0" t="s">
        <x:v>59</x:v>
      </x:c>
      <x:c r="L2722" s="0">
        <x:v>3006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278</x:v>
      </x:c>
      <x:c r="F2723" s="0" t="s">
        <x:v>279</x:v>
      </x:c>
      <x:c r="G2723" s="0" t="s">
        <x:v>254</x:v>
      </x:c>
      <x:c r="H2723" s="0" t="s">
        <x:v>255</x:v>
      </x:c>
      <x:c r="I2723" s="0" t="s">
        <x:v>68</x:v>
      </x:c>
      <x:c r="J2723" s="0" t="s">
        <x:v>69</x:v>
      </x:c>
      <x:c r="K2723" s="0" t="s">
        <x:v>59</x:v>
      </x:c>
      <x:c r="L2723" s="0">
        <x:v>3394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278</x:v>
      </x:c>
      <x:c r="F2724" s="0" t="s">
        <x:v>279</x:v>
      </x:c>
      <x:c r="G2724" s="0" t="s">
        <x:v>254</x:v>
      </x:c>
      <x:c r="H2724" s="0" t="s">
        <x:v>255</x:v>
      </x:c>
      <x:c r="I2724" s="0" t="s">
        <x:v>70</x:v>
      </x:c>
      <x:c r="J2724" s="0" t="s">
        <x:v>71</x:v>
      </x:c>
      <x:c r="K2724" s="0" t="s">
        <x:v>59</x:v>
      </x:c>
      <x:c r="L2724" s="0">
        <x:v>5073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278</x:v>
      </x:c>
      <x:c r="F2725" s="0" t="s">
        <x:v>279</x:v>
      </x:c>
      <x:c r="G2725" s="0" t="s">
        <x:v>254</x:v>
      </x:c>
      <x:c r="H2725" s="0" t="s">
        <x:v>255</x:v>
      </x:c>
      <x:c r="I2725" s="0" t="s">
        <x:v>72</x:v>
      </x:c>
      <x:c r="J2725" s="0" t="s">
        <x:v>73</x:v>
      </x:c>
      <x:c r="K2725" s="0" t="s">
        <x:v>59</x:v>
      </x:c>
      <x:c r="L2725" s="0">
        <x:v>6235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278</x:v>
      </x:c>
      <x:c r="F2726" s="0" t="s">
        <x:v>279</x:v>
      </x:c>
      <x:c r="G2726" s="0" t="s">
        <x:v>254</x:v>
      </x:c>
      <x:c r="H2726" s="0" t="s">
        <x:v>255</x:v>
      </x:c>
      <x:c r="I2726" s="0" t="s">
        <x:v>74</x:v>
      </x:c>
      <x:c r="J2726" s="0" t="s">
        <x:v>75</x:v>
      </x:c>
      <x:c r="K2726" s="0" t="s">
        <x:v>59</x:v>
      </x:c>
      <x:c r="L2726" s="0">
        <x:v>2229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278</x:v>
      </x:c>
      <x:c r="F2727" s="0" t="s">
        <x:v>279</x:v>
      </x:c>
      <x:c r="G2727" s="0" t="s">
        <x:v>254</x:v>
      </x:c>
      <x:c r="H2727" s="0" t="s">
        <x:v>255</x:v>
      </x:c>
      <x:c r="I2727" s="0" t="s">
        <x:v>76</x:v>
      </x:c>
      <x:c r="J2727" s="0" t="s">
        <x:v>77</x:v>
      </x:c>
      <x:c r="K2727" s="0" t="s">
        <x:v>59</x:v>
      </x:c>
      <x:c r="L2727" s="0">
        <x:v>4703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278</x:v>
      </x:c>
      <x:c r="F2728" s="0" t="s">
        <x:v>279</x:v>
      </x:c>
      <x:c r="G2728" s="0" t="s">
        <x:v>254</x:v>
      </x:c>
      <x:c r="H2728" s="0" t="s">
        <x:v>255</x:v>
      </x:c>
      <x:c r="I2728" s="0" t="s">
        <x:v>78</x:v>
      </x:c>
      <x:c r="J2728" s="0" t="s">
        <x:v>79</x:v>
      </x:c>
      <x:c r="K2728" s="0" t="s">
        <x:v>59</x:v>
      </x:c>
      <x:c r="L2728" s="0">
        <x:v>4569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278</x:v>
      </x:c>
      <x:c r="F2729" s="0" t="s">
        <x:v>279</x:v>
      </x:c>
      <x:c r="G2729" s="0" t="s">
        <x:v>254</x:v>
      </x:c>
      <x:c r="H2729" s="0" t="s">
        <x:v>255</x:v>
      </x:c>
      <x:c r="I2729" s="0" t="s">
        <x:v>80</x:v>
      </x:c>
      <x:c r="J2729" s="0" t="s">
        <x:v>81</x:v>
      </x:c>
      <x:c r="K2729" s="0" t="s">
        <x:v>59</x:v>
      </x:c>
      <x:c r="L2729" s="0">
        <x:v>3740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278</x:v>
      </x:c>
      <x:c r="F2730" s="0" t="s">
        <x:v>279</x:v>
      </x:c>
      <x:c r="G2730" s="0" t="s">
        <x:v>254</x:v>
      </x:c>
      <x:c r="H2730" s="0" t="s">
        <x:v>255</x:v>
      </x:c>
      <x:c r="I2730" s="0" t="s">
        <x:v>82</x:v>
      </x:c>
      <x:c r="J2730" s="0" t="s">
        <x:v>83</x:v>
      </x:c>
      <x:c r="K2730" s="0" t="s">
        <x:v>59</x:v>
      </x:c>
      <x:c r="L2730" s="0">
        <x:v>3789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278</x:v>
      </x:c>
      <x:c r="F2731" s="0" t="s">
        <x:v>279</x:v>
      </x:c>
      <x:c r="G2731" s="0" t="s">
        <x:v>254</x:v>
      </x:c>
      <x:c r="H2731" s="0" t="s">
        <x:v>255</x:v>
      </x:c>
      <x:c r="I2731" s="0" t="s">
        <x:v>84</x:v>
      </x:c>
      <x:c r="J2731" s="0" t="s">
        <x:v>85</x:v>
      </x:c>
      <x:c r="K2731" s="0" t="s">
        <x:v>59</x:v>
      </x:c>
      <x:c r="L2731" s="0">
        <x:v>5881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278</x:v>
      </x:c>
      <x:c r="F2732" s="0" t="s">
        <x:v>279</x:v>
      </x:c>
      <x:c r="G2732" s="0" t="s">
        <x:v>254</x:v>
      </x:c>
      <x:c r="H2732" s="0" t="s">
        <x:v>255</x:v>
      </x:c>
      <x:c r="I2732" s="0" t="s">
        <x:v>86</x:v>
      </x:c>
      <x:c r="J2732" s="0" t="s">
        <x:v>87</x:v>
      </x:c>
      <x:c r="K2732" s="0" t="s">
        <x:v>59</x:v>
      </x:c>
      <x:c r="L2732" s="0">
        <x:v>5899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278</x:v>
      </x:c>
      <x:c r="F2733" s="0" t="s">
        <x:v>279</x:v>
      </x:c>
      <x:c r="G2733" s="0" t="s">
        <x:v>254</x:v>
      </x:c>
      <x:c r="H2733" s="0" t="s">
        <x:v>255</x:v>
      </x:c>
      <x:c r="I2733" s="0" t="s">
        <x:v>88</x:v>
      </x:c>
      <x:c r="J2733" s="0" t="s">
        <x:v>89</x:v>
      </x:c>
      <x:c r="K2733" s="0" t="s">
        <x:v>59</x:v>
      </x:c>
      <x:c r="L2733" s="0">
        <x:v>4676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278</x:v>
      </x:c>
      <x:c r="F2734" s="0" t="s">
        <x:v>279</x:v>
      </x:c>
      <x:c r="G2734" s="0" t="s">
        <x:v>254</x:v>
      </x:c>
      <x:c r="H2734" s="0" t="s">
        <x:v>255</x:v>
      </x:c>
      <x:c r="I2734" s="0" t="s">
        <x:v>90</x:v>
      </x:c>
      <x:c r="J2734" s="0" t="s">
        <x:v>91</x:v>
      </x:c>
      <x:c r="K2734" s="0" t="s">
        <x:v>59</x:v>
      </x:c>
      <x:c r="L2734" s="0">
        <x:v>3199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278</x:v>
      </x:c>
      <x:c r="F2735" s="0" t="s">
        <x:v>279</x:v>
      </x:c>
      <x:c r="G2735" s="0" t="s">
        <x:v>254</x:v>
      </x:c>
      <x:c r="H2735" s="0" t="s">
        <x:v>255</x:v>
      </x:c>
      <x:c r="I2735" s="0" t="s">
        <x:v>92</x:v>
      </x:c>
      <x:c r="J2735" s="0" t="s">
        <x:v>93</x:v>
      </x:c>
      <x:c r="K2735" s="0" t="s">
        <x:v>59</x:v>
      </x:c>
      <x:c r="L2735" s="0">
        <x:v>4641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278</x:v>
      </x:c>
      <x:c r="F2736" s="0" t="s">
        <x:v>279</x:v>
      </x:c>
      <x:c r="G2736" s="0" t="s">
        <x:v>254</x:v>
      </x:c>
      <x:c r="H2736" s="0" t="s">
        <x:v>255</x:v>
      </x:c>
      <x:c r="I2736" s="0" t="s">
        <x:v>94</x:v>
      </x:c>
      <x:c r="J2736" s="0" t="s">
        <x:v>95</x:v>
      </x:c>
      <x:c r="K2736" s="0" t="s">
        <x:v>59</x:v>
      </x:c>
      <x:c r="L2736" s="0">
        <x:v>6091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278</x:v>
      </x:c>
      <x:c r="F2737" s="0" t="s">
        <x:v>279</x:v>
      </x:c>
      <x:c r="G2737" s="0" t="s">
        <x:v>254</x:v>
      </x:c>
      <x:c r="H2737" s="0" t="s">
        <x:v>255</x:v>
      </x:c>
      <x:c r="I2737" s="0" t="s">
        <x:v>96</x:v>
      </x:c>
      <x:c r="J2737" s="0" t="s">
        <x:v>97</x:v>
      </x:c>
      <x:c r="K2737" s="0" t="s">
        <x:v>59</x:v>
      </x:c>
      <x:c r="L2737" s="0">
        <x:v>6560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278</x:v>
      </x:c>
      <x:c r="F2738" s="0" t="s">
        <x:v>279</x:v>
      </x:c>
      <x:c r="G2738" s="0" t="s">
        <x:v>254</x:v>
      </x:c>
      <x:c r="H2738" s="0" t="s">
        <x:v>255</x:v>
      </x:c>
      <x:c r="I2738" s="0" t="s">
        <x:v>98</x:v>
      </x:c>
      <x:c r="J2738" s="0" t="s">
        <x:v>99</x:v>
      </x:c>
      <x:c r="K2738" s="0" t="s">
        <x:v>59</x:v>
      </x:c>
      <x:c r="L2738" s="0">
        <x:v>7776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278</x:v>
      </x:c>
      <x:c r="F2739" s="0" t="s">
        <x:v>279</x:v>
      </x:c>
      <x:c r="G2739" s="0" t="s">
        <x:v>254</x:v>
      </x:c>
      <x:c r="H2739" s="0" t="s">
        <x:v>255</x:v>
      </x:c>
      <x:c r="I2739" s="0" t="s">
        <x:v>100</x:v>
      </x:c>
      <x:c r="J2739" s="0" t="s">
        <x:v>101</x:v>
      </x:c>
      <x:c r="K2739" s="0" t="s">
        <x:v>59</x:v>
      </x:c>
      <x:c r="L2739" s="0">
        <x:v>7440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278</x:v>
      </x:c>
      <x:c r="F2740" s="0" t="s">
        <x:v>279</x:v>
      </x:c>
      <x:c r="G2740" s="0" t="s">
        <x:v>254</x:v>
      </x:c>
      <x:c r="H2740" s="0" t="s">
        <x:v>255</x:v>
      </x:c>
      <x:c r="I2740" s="0" t="s">
        <x:v>102</x:v>
      </x:c>
      <x:c r="J2740" s="0" t="s">
        <x:v>103</x:v>
      </x:c>
      <x:c r="K2740" s="0" t="s">
        <x:v>59</x:v>
      </x:c>
      <x:c r="L2740" s="0">
        <x:v>3590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278</x:v>
      </x:c>
      <x:c r="F2741" s="0" t="s">
        <x:v>279</x:v>
      </x:c>
      <x:c r="G2741" s="0" t="s">
        <x:v>254</x:v>
      </x:c>
      <x:c r="H2741" s="0" t="s">
        <x:v>255</x:v>
      </x:c>
      <x:c r="I2741" s="0" t="s">
        <x:v>104</x:v>
      </x:c>
      <x:c r="J2741" s="0" t="s">
        <x:v>105</x:v>
      </x:c>
      <x:c r="K2741" s="0" t="s">
        <x:v>59</x:v>
      </x:c>
      <x:c r="L2741" s="0">
        <x:v>4512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278</x:v>
      </x:c>
      <x:c r="F2742" s="0" t="s">
        <x:v>279</x:v>
      </x:c>
      <x:c r="G2742" s="0" t="s">
        <x:v>254</x:v>
      </x:c>
      <x:c r="H2742" s="0" t="s">
        <x:v>255</x:v>
      </x:c>
      <x:c r="I2742" s="0" t="s">
        <x:v>106</x:v>
      </x:c>
      <x:c r="J2742" s="0" t="s">
        <x:v>107</x:v>
      </x:c>
      <x:c r="K2742" s="0" t="s">
        <x:v>59</x:v>
      </x:c>
      <x:c r="L2742" s="0">
        <x:v>3354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278</x:v>
      </x:c>
      <x:c r="F2743" s="0" t="s">
        <x:v>279</x:v>
      </x:c>
      <x:c r="G2743" s="0" t="s">
        <x:v>254</x:v>
      </x:c>
      <x:c r="H2743" s="0" t="s">
        <x:v>255</x:v>
      </x:c>
      <x:c r="I2743" s="0" t="s">
        <x:v>108</x:v>
      </x:c>
      <x:c r="J2743" s="0" t="s">
        <x:v>109</x:v>
      </x:c>
      <x:c r="K2743" s="0" t="s">
        <x:v>59</x:v>
      </x:c>
      <x:c r="L2743" s="0">
        <x:v>2510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278</x:v>
      </x:c>
      <x:c r="F2744" s="0" t="s">
        <x:v>279</x:v>
      </x:c>
      <x:c r="G2744" s="0" t="s">
        <x:v>254</x:v>
      </x:c>
      <x:c r="H2744" s="0" t="s">
        <x:v>255</x:v>
      </x:c>
      <x:c r="I2744" s="0" t="s">
        <x:v>110</x:v>
      </x:c>
      <x:c r="J2744" s="0" t="s">
        <x:v>111</x:v>
      </x:c>
      <x:c r="K2744" s="0" t="s">
        <x:v>59</x:v>
      </x:c>
      <x:c r="L2744" s="0">
        <x:v>4295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278</x:v>
      </x:c>
      <x:c r="F2745" s="0" t="s">
        <x:v>279</x:v>
      </x:c>
      <x:c r="G2745" s="0" t="s">
        <x:v>254</x:v>
      </x:c>
      <x:c r="H2745" s="0" t="s">
        <x:v>255</x:v>
      </x:c>
      <x:c r="I2745" s="0" t="s">
        <x:v>112</x:v>
      </x:c>
      <x:c r="J2745" s="0" t="s">
        <x:v>113</x:v>
      </x:c>
      <x:c r="K2745" s="0" t="s">
        <x:v>59</x:v>
      </x:c>
      <x:c r="L2745" s="0">
        <x:v>2780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278</x:v>
      </x:c>
      <x:c r="F2746" s="0" t="s">
        <x:v>279</x:v>
      </x:c>
      <x:c r="G2746" s="0" t="s">
        <x:v>254</x:v>
      </x:c>
      <x:c r="H2746" s="0" t="s">
        <x:v>255</x:v>
      </x:c>
      <x:c r="I2746" s="0" t="s">
        <x:v>114</x:v>
      </x:c>
      <x:c r="J2746" s="0" t="s">
        <x:v>115</x:v>
      </x:c>
      <x:c r="K2746" s="0" t="s">
        <x:v>59</x:v>
      </x:c>
      <x:c r="L2746" s="0">
        <x:v>5011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278</x:v>
      </x:c>
      <x:c r="F2747" s="0" t="s">
        <x:v>279</x:v>
      </x:c>
      <x:c r="G2747" s="0" t="s">
        <x:v>254</x:v>
      </x:c>
      <x:c r="H2747" s="0" t="s">
        <x:v>255</x:v>
      </x:c>
      <x:c r="I2747" s="0" t="s">
        <x:v>116</x:v>
      </x:c>
      <x:c r="J2747" s="0" t="s">
        <x:v>117</x:v>
      </x:c>
      <x:c r="K2747" s="0" t="s">
        <x:v>59</x:v>
      </x:c>
      <x:c r="L2747" s="0">
        <x:v>4574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278</x:v>
      </x:c>
      <x:c r="F2748" s="0" t="s">
        <x:v>279</x:v>
      </x:c>
      <x:c r="G2748" s="0" t="s">
        <x:v>254</x:v>
      </x:c>
      <x:c r="H2748" s="0" t="s">
        <x:v>255</x:v>
      </x:c>
      <x:c r="I2748" s="0" t="s">
        <x:v>118</x:v>
      </x:c>
      <x:c r="J2748" s="0" t="s">
        <x:v>119</x:v>
      </x:c>
      <x:c r="K2748" s="0" t="s">
        <x:v>59</x:v>
      </x:c>
      <x:c r="L2748" s="0">
        <x:v>2924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278</x:v>
      </x:c>
      <x:c r="F2749" s="0" t="s">
        <x:v>279</x:v>
      </x:c>
      <x:c r="G2749" s="0" t="s">
        <x:v>254</x:v>
      </x:c>
      <x:c r="H2749" s="0" t="s">
        <x:v>255</x:v>
      </x:c>
      <x:c r="I2749" s="0" t="s">
        <x:v>120</x:v>
      </x:c>
      <x:c r="J2749" s="0" t="s">
        <x:v>121</x:v>
      </x:c>
      <x:c r="K2749" s="0" t="s">
        <x:v>59</x:v>
      </x:c>
      <x:c r="L2749" s="0">
        <x:v>4365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278</x:v>
      </x:c>
      <x:c r="F2750" s="0" t="s">
        <x:v>279</x:v>
      </x:c>
      <x:c r="G2750" s="0" t="s">
        <x:v>254</x:v>
      </x:c>
      <x:c r="H2750" s="0" t="s">
        <x:v>255</x:v>
      </x:c>
      <x:c r="I2750" s="0" t="s">
        <x:v>122</x:v>
      </x:c>
      <x:c r="J2750" s="0" t="s">
        <x:v>123</x:v>
      </x:c>
      <x:c r="K2750" s="0" t="s">
        <x:v>59</x:v>
      </x:c>
      <x:c r="L2750" s="0">
        <x:v>5979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278</x:v>
      </x:c>
      <x:c r="F2751" s="0" t="s">
        <x:v>279</x:v>
      </x:c>
      <x:c r="G2751" s="0" t="s">
        <x:v>254</x:v>
      </x:c>
      <x:c r="H2751" s="0" t="s">
        <x:v>255</x:v>
      </x:c>
      <x:c r="I2751" s="0" t="s">
        <x:v>124</x:v>
      </x:c>
      <x:c r="J2751" s="0" t="s">
        <x:v>125</x:v>
      </x:c>
      <x:c r="K2751" s="0" t="s">
        <x:v>59</x:v>
      </x:c>
      <x:c r="L2751" s="0">
        <x:v>5324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278</x:v>
      </x:c>
      <x:c r="F2752" s="0" t="s">
        <x:v>279</x:v>
      </x:c>
      <x:c r="G2752" s="0" t="s">
        <x:v>254</x:v>
      </x:c>
      <x:c r="H2752" s="0" t="s">
        <x:v>255</x:v>
      </x:c>
      <x:c r="I2752" s="0" t="s">
        <x:v>126</x:v>
      </x:c>
      <x:c r="J2752" s="0" t="s">
        <x:v>127</x:v>
      </x:c>
      <x:c r="K2752" s="0" t="s">
        <x:v>59</x:v>
      </x:c>
      <x:c r="L2752" s="0">
        <x:v>5372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278</x:v>
      </x:c>
      <x:c r="F2753" s="0" t="s">
        <x:v>279</x:v>
      </x:c>
      <x:c r="G2753" s="0" t="s">
        <x:v>254</x:v>
      </x:c>
      <x:c r="H2753" s="0" t="s">
        <x:v>255</x:v>
      </x:c>
      <x:c r="I2753" s="0" t="s">
        <x:v>128</x:v>
      </x:c>
      <x:c r="J2753" s="0" t="s">
        <x:v>129</x:v>
      </x:c>
      <x:c r="K2753" s="0" t="s">
        <x:v>59</x:v>
      </x:c>
      <x:c r="L2753" s="0">
        <x:v>6972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278</x:v>
      </x:c>
      <x:c r="F2754" s="0" t="s">
        <x:v>279</x:v>
      </x:c>
      <x:c r="G2754" s="0" t="s">
        <x:v>254</x:v>
      </x:c>
      <x:c r="H2754" s="0" t="s">
        <x:v>255</x:v>
      </x:c>
      <x:c r="I2754" s="0" t="s">
        <x:v>130</x:v>
      </x:c>
      <x:c r="J2754" s="0" t="s">
        <x:v>131</x:v>
      </x:c>
      <x:c r="K2754" s="0" t="s">
        <x:v>59</x:v>
      </x:c>
      <x:c r="L2754" s="0">
        <x:v>6311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278</x:v>
      </x:c>
      <x:c r="F2755" s="0" t="s">
        <x:v>279</x:v>
      </x:c>
      <x:c r="G2755" s="0" t="s">
        <x:v>254</x:v>
      </x:c>
      <x:c r="H2755" s="0" t="s">
        <x:v>255</x:v>
      </x:c>
      <x:c r="I2755" s="0" t="s">
        <x:v>132</x:v>
      </x:c>
      <x:c r="J2755" s="0" t="s">
        <x:v>133</x:v>
      </x:c>
      <x:c r="K2755" s="0" t="s">
        <x:v>59</x:v>
      </x:c>
      <x:c r="L2755" s="0">
        <x:v>4553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278</x:v>
      </x:c>
      <x:c r="F2756" s="0" t="s">
        <x:v>279</x:v>
      </x:c>
      <x:c r="G2756" s="0" t="s">
        <x:v>254</x:v>
      </x:c>
      <x:c r="H2756" s="0" t="s">
        <x:v>255</x:v>
      </x:c>
      <x:c r="I2756" s="0" t="s">
        <x:v>134</x:v>
      </x:c>
      <x:c r="J2756" s="0" t="s">
        <x:v>135</x:v>
      </x:c>
      <x:c r="K2756" s="0" t="s">
        <x:v>59</x:v>
      </x:c>
      <x:c r="L2756" s="0">
        <x:v>4893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278</x:v>
      </x:c>
      <x:c r="F2757" s="0" t="s">
        <x:v>279</x:v>
      </x:c>
      <x:c r="G2757" s="0" t="s">
        <x:v>254</x:v>
      </x:c>
      <x:c r="H2757" s="0" t="s">
        <x:v>255</x:v>
      </x:c>
      <x:c r="I2757" s="0" t="s">
        <x:v>136</x:v>
      </x:c>
      <x:c r="J2757" s="0" t="s">
        <x:v>137</x:v>
      </x:c>
      <x:c r="K2757" s="0" t="s">
        <x:v>59</x:v>
      </x:c>
      <x:c r="L2757" s="0">
        <x:v>4726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278</x:v>
      </x:c>
      <x:c r="F2758" s="0" t="s">
        <x:v>279</x:v>
      </x:c>
      <x:c r="G2758" s="0" t="s">
        <x:v>254</x:v>
      </x:c>
      <x:c r="H2758" s="0" t="s">
        <x:v>255</x:v>
      </x:c>
      <x:c r="I2758" s="0" t="s">
        <x:v>138</x:v>
      </x:c>
      <x:c r="J2758" s="0" t="s">
        <x:v>139</x:v>
      </x:c>
      <x:c r="K2758" s="0" t="s">
        <x:v>59</x:v>
      </x:c>
      <x:c r="L2758" s="0">
        <x:v>3682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278</x:v>
      </x:c>
      <x:c r="F2759" s="0" t="s">
        <x:v>279</x:v>
      </x:c>
      <x:c r="G2759" s="0" t="s">
        <x:v>254</x:v>
      </x:c>
      <x:c r="H2759" s="0" t="s">
        <x:v>255</x:v>
      </x:c>
      <x:c r="I2759" s="0" t="s">
        <x:v>140</x:v>
      </x:c>
      <x:c r="J2759" s="0" t="s">
        <x:v>141</x:v>
      </x:c>
      <x:c r="K2759" s="0" t="s">
        <x:v>59</x:v>
      </x:c>
      <x:c r="L2759" s="0">
        <x:v>6065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278</x:v>
      </x:c>
      <x:c r="F2760" s="0" t="s">
        <x:v>279</x:v>
      </x:c>
      <x:c r="G2760" s="0" t="s">
        <x:v>254</x:v>
      </x:c>
      <x:c r="H2760" s="0" t="s">
        <x:v>255</x:v>
      </x:c>
      <x:c r="I2760" s="0" t="s">
        <x:v>142</x:v>
      </x:c>
      <x:c r="J2760" s="0" t="s">
        <x:v>143</x:v>
      </x:c>
      <x:c r="K2760" s="0" t="s">
        <x:v>59</x:v>
      </x:c>
      <x:c r="L2760" s="0">
        <x:v>5122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278</x:v>
      </x:c>
      <x:c r="F2761" s="0" t="s">
        <x:v>279</x:v>
      </x:c>
      <x:c r="G2761" s="0" t="s">
        <x:v>254</x:v>
      </x:c>
      <x:c r="H2761" s="0" t="s">
        <x:v>255</x:v>
      </x:c>
      <x:c r="I2761" s="0" t="s">
        <x:v>144</x:v>
      </x:c>
      <x:c r="J2761" s="0" t="s">
        <x:v>145</x:v>
      </x:c>
      <x:c r="K2761" s="0" t="s">
        <x:v>59</x:v>
      </x:c>
      <x:c r="L2761" s="0">
        <x:v>5516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278</x:v>
      </x:c>
      <x:c r="F2762" s="0" t="s">
        <x:v>279</x:v>
      </x:c>
      <x:c r="G2762" s="0" t="s">
        <x:v>254</x:v>
      </x:c>
      <x:c r="H2762" s="0" t="s">
        <x:v>255</x:v>
      </x:c>
      <x:c r="I2762" s="0" t="s">
        <x:v>146</x:v>
      </x:c>
      <x:c r="J2762" s="0" t="s">
        <x:v>147</x:v>
      </x:c>
      <x:c r="K2762" s="0" t="s">
        <x:v>59</x:v>
      </x:c>
      <x:c r="L2762" s="0">
        <x:v>6272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278</x:v>
      </x:c>
      <x:c r="F2763" s="0" t="s">
        <x:v>279</x:v>
      </x:c>
      <x:c r="G2763" s="0" t="s">
        <x:v>254</x:v>
      </x:c>
      <x:c r="H2763" s="0" t="s">
        <x:v>255</x:v>
      </x:c>
      <x:c r="I2763" s="0" t="s">
        <x:v>148</x:v>
      </x:c>
      <x:c r="J2763" s="0" t="s">
        <x:v>149</x:v>
      </x:c>
      <x:c r="K2763" s="0" t="s">
        <x:v>59</x:v>
      </x:c>
      <x:c r="L2763" s="0">
        <x:v>1670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278</x:v>
      </x:c>
      <x:c r="F2764" s="0" t="s">
        <x:v>279</x:v>
      </x:c>
      <x:c r="G2764" s="0" t="s">
        <x:v>254</x:v>
      </x:c>
      <x:c r="H2764" s="0" t="s">
        <x:v>255</x:v>
      </x:c>
      <x:c r="I2764" s="0" t="s">
        <x:v>150</x:v>
      </x:c>
      <x:c r="J2764" s="0" t="s">
        <x:v>151</x:v>
      </x:c>
      <x:c r="K2764" s="0" t="s">
        <x:v>59</x:v>
      </x:c>
      <x:c r="L2764" s="0">
        <x:v>1565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278</x:v>
      </x:c>
      <x:c r="F2765" s="0" t="s">
        <x:v>279</x:v>
      </x:c>
      <x:c r="G2765" s="0" t="s">
        <x:v>254</x:v>
      </x:c>
      <x:c r="H2765" s="0" t="s">
        <x:v>255</x:v>
      </x:c>
      <x:c r="I2765" s="0" t="s">
        <x:v>152</x:v>
      </x:c>
      <x:c r="J2765" s="0" t="s">
        <x:v>153</x:v>
      </x:c>
      <x:c r="K2765" s="0" t="s">
        <x:v>59</x:v>
      </x:c>
      <x:c r="L2765" s="0">
        <x:v>2383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278</x:v>
      </x:c>
      <x:c r="F2766" s="0" t="s">
        <x:v>279</x:v>
      </x:c>
      <x:c r="G2766" s="0" t="s">
        <x:v>254</x:v>
      </x:c>
      <x:c r="H2766" s="0" t="s">
        <x:v>255</x:v>
      </x:c>
      <x:c r="I2766" s="0" t="s">
        <x:v>154</x:v>
      </x:c>
      <x:c r="J2766" s="0" t="s">
        <x:v>155</x:v>
      </x:c>
      <x:c r="K2766" s="0" t="s">
        <x:v>59</x:v>
      </x:c>
      <x:c r="L2766" s="0">
        <x:v>3888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278</x:v>
      </x:c>
      <x:c r="F2767" s="0" t="s">
        <x:v>279</x:v>
      </x:c>
      <x:c r="G2767" s="0" t="s">
        <x:v>254</x:v>
      </x:c>
      <x:c r="H2767" s="0" t="s">
        <x:v>255</x:v>
      </x:c>
      <x:c r="I2767" s="0" t="s">
        <x:v>156</x:v>
      </x:c>
      <x:c r="J2767" s="0" t="s">
        <x:v>157</x:v>
      </x:c>
      <x:c r="K2767" s="0" t="s">
        <x:v>59</x:v>
      </x:c>
      <x:c r="L2767" s="0">
        <x:v>1683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278</x:v>
      </x:c>
      <x:c r="F2768" s="0" t="s">
        <x:v>279</x:v>
      </x:c>
      <x:c r="G2768" s="0" t="s">
        <x:v>254</x:v>
      </x:c>
      <x:c r="H2768" s="0" t="s">
        <x:v>255</x:v>
      </x:c>
      <x:c r="I2768" s="0" t="s">
        <x:v>158</x:v>
      </x:c>
      <x:c r="J2768" s="0" t="s">
        <x:v>159</x:v>
      </x:c>
      <x:c r="K2768" s="0" t="s">
        <x:v>59</x:v>
      </x:c>
      <x:c r="L2768" s="0">
        <x:v>5137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278</x:v>
      </x:c>
      <x:c r="F2769" s="0" t="s">
        <x:v>279</x:v>
      </x:c>
      <x:c r="G2769" s="0" t="s">
        <x:v>254</x:v>
      </x:c>
      <x:c r="H2769" s="0" t="s">
        <x:v>255</x:v>
      </x:c>
      <x:c r="I2769" s="0" t="s">
        <x:v>160</x:v>
      </x:c>
      <x:c r="J2769" s="0" t="s">
        <x:v>161</x:v>
      </x:c>
      <x:c r="K2769" s="0" t="s">
        <x:v>59</x:v>
      </x:c>
      <x:c r="L2769" s="0">
        <x:v>6315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278</x:v>
      </x:c>
      <x:c r="F2770" s="0" t="s">
        <x:v>279</x:v>
      </x:c>
      <x:c r="G2770" s="0" t="s">
        <x:v>254</x:v>
      </x:c>
      <x:c r="H2770" s="0" t="s">
        <x:v>255</x:v>
      </x:c>
      <x:c r="I2770" s="0" t="s">
        <x:v>162</x:v>
      </x:c>
      <x:c r="J2770" s="0" t="s">
        <x:v>163</x:v>
      </x:c>
      <x:c r="K2770" s="0" t="s">
        <x:v>59</x:v>
      </x:c>
      <x:c r="L2770" s="0">
        <x:v>1541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278</x:v>
      </x:c>
      <x:c r="F2771" s="0" t="s">
        <x:v>279</x:v>
      </x:c>
      <x:c r="G2771" s="0" t="s">
        <x:v>254</x:v>
      </x:c>
      <x:c r="H2771" s="0" t="s">
        <x:v>255</x:v>
      </x:c>
      <x:c r="I2771" s="0" t="s">
        <x:v>164</x:v>
      </x:c>
      <x:c r="J2771" s="0" t="s">
        <x:v>165</x:v>
      </x:c>
      <x:c r="K2771" s="0" t="s">
        <x:v>59</x:v>
      </x:c>
      <x:c r="L2771" s="0">
        <x:v>8059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278</x:v>
      </x:c>
      <x:c r="F2772" s="0" t="s">
        <x:v>279</x:v>
      </x:c>
      <x:c r="G2772" s="0" t="s">
        <x:v>254</x:v>
      </x:c>
      <x:c r="H2772" s="0" t="s">
        <x:v>255</x:v>
      </x:c>
      <x:c r="I2772" s="0" t="s">
        <x:v>166</x:v>
      </x:c>
      <x:c r="J2772" s="0" t="s">
        <x:v>167</x:v>
      </x:c>
      <x:c r="K2772" s="0" t="s">
        <x:v>59</x:v>
      </x:c>
      <x:c r="L2772" s="0">
        <x:v>5901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278</x:v>
      </x:c>
      <x:c r="F2773" s="0" t="s">
        <x:v>279</x:v>
      </x:c>
      <x:c r="G2773" s="0" t="s">
        <x:v>254</x:v>
      </x:c>
      <x:c r="H2773" s="0" t="s">
        <x:v>255</x:v>
      </x:c>
      <x:c r="I2773" s="0" t="s">
        <x:v>168</x:v>
      </x:c>
      <x:c r="J2773" s="0" t="s">
        <x:v>169</x:v>
      </x:c>
      <x:c r="K2773" s="0" t="s">
        <x:v>59</x:v>
      </x:c>
      <x:c r="L2773" s="0">
        <x:v>4963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278</x:v>
      </x:c>
      <x:c r="F2774" s="0" t="s">
        <x:v>279</x:v>
      </x:c>
      <x:c r="G2774" s="0" t="s">
        <x:v>254</x:v>
      </x:c>
      <x:c r="H2774" s="0" t="s">
        <x:v>255</x:v>
      </x:c>
      <x:c r="I2774" s="0" t="s">
        <x:v>170</x:v>
      </x:c>
      <x:c r="J2774" s="0" t="s">
        <x:v>171</x:v>
      </x:c>
      <x:c r="K2774" s="0" t="s">
        <x:v>59</x:v>
      </x:c>
      <x:c r="L2774" s="0">
        <x:v>4034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278</x:v>
      </x:c>
      <x:c r="F2775" s="0" t="s">
        <x:v>279</x:v>
      </x:c>
      <x:c r="G2775" s="0" t="s">
        <x:v>254</x:v>
      </x:c>
      <x:c r="H2775" s="0" t="s">
        <x:v>255</x:v>
      </x:c>
      <x:c r="I2775" s="0" t="s">
        <x:v>172</x:v>
      </x:c>
      <x:c r="J2775" s="0" t="s">
        <x:v>173</x:v>
      </x:c>
      <x:c r="K2775" s="0" t="s">
        <x:v>59</x:v>
      </x:c>
      <x:c r="L2775" s="0">
        <x:v>5814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278</x:v>
      </x:c>
      <x:c r="F2776" s="0" t="s">
        <x:v>279</x:v>
      </x:c>
      <x:c r="G2776" s="0" t="s">
        <x:v>254</x:v>
      </x:c>
      <x:c r="H2776" s="0" t="s">
        <x:v>255</x:v>
      </x:c>
      <x:c r="I2776" s="0" t="s">
        <x:v>174</x:v>
      </x:c>
      <x:c r="J2776" s="0" t="s">
        <x:v>175</x:v>
      </x:c>
      <x:c r="K2776" s="0" t="s">
        <x:v>59</x:v>
      </x:c>
      <x:c r="L2776" s="0">
        <x:v>4008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278</x:v>
      </x:c>
      <x:c r="F2777" s="0" t="s">
        <x:v>279</x:v>
      </x:c>
      <x:c r="G2777" s="0" t="s">
        <x:v>254</x:v>
      </x:c>
      <x:c r="H2777" s="0" t="s">
        <x:v>255</x:v>
      </x:c>
      <x:c r="I2777" s="0" t="s">
        <x:v>176</x:v>
      </x:c>
      <x:c r="J2777" s="0" t="s">
        <x:v>177</x:v>
      </x:c>
      <x:c r="K2777" s="0" t="s">
        <x:v>59</x:v>
      </x:c>
      <x:c r="L2777" s="0">
        <x:v>2979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278</x:v>
      </x:c>
      <x:c r="F2778" s="0" t="s">
        <x:v>279</x:v>
      </x:c>
      <x:c r="G2778" s="0" t="s">
        <x:v>254</x:v>
      </x:c>
      <x:c r="H2778" s="0" t="s">
        <x:v>255</x:v>
      </x:c>
      <x:c r="I2778" s="0" t="s">
        <x:v>178</x:v>
      </x:c>
      <x:c r="J2778" s="0" t="s">
        <x:v>179</x:v>
      </x:c>
      <x:c r="K2778" s="0" t="s">
        <x:v>59</x:v>
      </x:c>
      <x:c r="L2778" s="0">
        <x:v>5816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278</x:v>
      </x:c>
      <x:c r="F2779" s="0" t="s">
        <x:v>279</x:v>
      </x:c>
      <x:c r="G2779" s="0" t="s">
        <x:v>254</x:v>
      </x:c>
      <x:c r="H2779" s="0" t="s">
        <x:v>255</x:v>
      </x:c>
      <x:c r="I2779" s="0" t="s">
        <x:v>180</x:v>
      </x:c>
      <x:c r="J2779" s="0" t="s">
        <x:v>181</x:v>
      </x:c>
      <x:c r="K2779" s="0" t="s">
        <x:v>59</x:v>
      </x:c>
      <x:c r="L2779" s="0">
        <x:v>7035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278</x:v>
      </x:c>
      <x:c r="F2780" s="0" t="s">
        <x:v>279</x:v>
      </x:c>
      <x:c r="G2780" s="0" t="s">
        <x:v>254</x:v>
      </x:c>
      <x:c r="H2780" s="0" t="s">
        <x:v>255</x:v>
      </x:c>
      <x:c r="I2780" s="0" t="s">
        <x:v>182</x:v>
      </x:c>
      <x:c r="J2780" s="0" t="s">
        <x:v>183</x:v>
      </x:c>
      <x:c r="K2780" s="0" t="s">
        <x:v>59</x:v>
      </x:c>
      <x:c r="L2780" s="0">
        <x:v>5061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278</x:v>
      </x:c>
      <x:c r="F2781" s="0" t="s">
        <x:v>279</x:v>
      </x:c>
      <x:c r="G2781" s="0" t="s">
        <x:v>254</x:v>
      </x:c>
      <x:c r="H2781" s="0" t="s">
        <x:v>255</x:v>
      </x:c>
      <x:c r="I2781" s="0" t="s">
        <x:v>184</x:v>
      </x:c>
      <x:c r="J2781" s="0" t="s">
        <x:v>185</x:v>
      </x:c>
      <x:c r="K2781" s="0" t="s">
        <x:v>59</x:v>
      </x:c>
      <x:c r="L2781" s="0">
        <x:v>3717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278</x:v>
      </x:c>
      <x:c r="F2782" s="0" t="s">
        <x:v>279</x:v>
      </x:c>
      <x:c r="G2782" s="0" t="s">
        <x:v>254</x:v>
      </x:c>
      <x:c r="H2782" s="0" t="s">
        <x:v>255</x:v>
      </x:c>
      <x:c r="I2782" s="0" t="s">
        <x:v>186</x:v>
      </x:c>
      <x:c r="J2782" s="0" t="s">
        <x:v>187</x:v>
      </x:c>
      <x:c r="K2782" s="0" t="s">
        <x:v>59</x:v>
      </x:c>
      <x:c r="L2782" s="0">
        <x:v>3695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278</x:v>
      </x:c>
      <x:c r="F2783" s="0" t="s">
        <x:v>279</x:v>
      </x:c>
      <x:c r="G2783" s="0" t="s">
        <x:v>254</x:v>
      </x:c>
      <x:c r="H2783" s="0" t="s">
        <x:v>255</x:v>
      </x:c>
      <x:c r="I2783" s="0" t="s">
        <x:v>188</x:v>
      </x:c>
      <x:c r="J2783" s="0" t="s">
        <x:v>189</x:v>
      </x:c>
      <x:c r="K2783" s="0" t="s">
        <x:v>59</x:v>
      </x:c>
      <x:c r="L2783" s="0">
        <x:v>6751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278</x:v>
      </x:c>
      <x:c r="F2784" s="0" t="s">
        <x:v>279</x:v>
      </x:c>
      <x:c r="G2784" s="0" t="s">
        <x:v>254</x:v>
      </x:c>
      <x:c r="H2784" s="0" t="s">
        <x:v>255</x:v>
      </x:c>
      <x:c r="I2784" s="0" t="s">
        <x:v>190</x:v>
      </x:c>
      <x:c r="J2784" s="0" t="s">
        <x:v>191</x:v>
      </x:c>
      <x:c r="K2784" s="0" t="s">
        <x:v>59</x:v>
      </x:c>
      <x:c r="L2784" s="0">
        <x:v>3825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278</x:v>
      </x:c>
      <x:c r="F2785" s="0" t="s">
        <x:v>279</x:v>
      </x:c>
      <x:c r="G2785" s="0" t="s">
        <x:v>254</x:v>
      </x:c>
      <x:c r="H2785" s="0" t="s">
        <x:v>255</x:v>
      </x:c>
      <x:c r="I2785" s="0" t="s">
        <x:v>192</x:v>
      </x:c>
      <x:c r="J2785" s="0" t="s">
        <x:v>193</x:v>
      </x:c>
      <x:c r="K2785" s="0" t="s">
        <x:v>59</x:v>
      </x:c>
      <x:c r="L2785" s="0">
        <x:v>4065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278</x:v>
      </x:c>
      <x:c r="F2786" s="0" t="s">
        <x:v>279</x:v>
      </x:c>
      <x:c r="G2786" s="0" t="s">
        <x:v>254</x:v>
      </x:c>
      <x:c r="H2786" s="0" t="s">
        <x:v>255</x:v>
      </x:c>
      <x:c r="I2786" s="0" t="s">
        <x:v>194</x:v>
      </x:c>
      <x:c r="J2786" s="0" t="s">
        <x:v>195</x:v>
      </x:c>
      <x:c r="K2786" s="0" t="s">
        <x:v>59</x:v>
      </x:c>
      <x:c r="L2786" s="0">
        <x:v>6964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278</x:v>
      </x:c>
      <x:c r="F2787" s="0" t="s">
        <x:v>279</x:v>
      </x:c>
      <x:c r="G2787" s="0" t="s">
        <x:v>254</x:v>
      </x:c>
      <x:c r="H2787" s="0" t="s">
        <x:v>255</x:v>
      </x:c>
      <x:c r="I2787" s="0" t="s">
        <x:v>196</x:v>
      </x:c>
      <x:c r="J2787" s="0" t="s">
        <x:v>197</x:v>
      </x:c>
      <x:c r="K2787" s="0" t="s">
        <x:v>59</x:v>
      </x:c>
      <x:c r="L2787" s="0">
        <x:v>3325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278</x:v>
      </x:c>
      <x:c r="F2788" s="0" t="s">
        <x:v>279</x:v>
      </x:c>
      <x:c r="G2788" s="0" t="s">
        <x:v>254</x:v>
      </x:c>
      <x:c r="H2788" s="0" t="s">
        <x:v>255</x:v>
      </x:c>
      <x:c r="I2788" s="0" t="s">
        <x:v>198</x:v>
      </x:c>
      <x:c r="J2788" s="0" t="s">
        <x:v>199</x:v>
      </x:c>
      <x:c r="K2788" s="0" t="s">
        <x:v>59</x:v>
      </x:c>
      <x:c r="L2788" s="0">
        <x:v>5592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278</x:v>
      </x:c>
      <x:c r="F2789" s="0" t="s">
        <x:v>279</x:v>
      </x:c>
      <x:c r="G2789" s="0" t="s">
        <x:v>254</x:v>
      </x:c>
      <x:c r="H2789" s="0" t="s">
        <x:v>255</x:v>
      </x:c>
      <x:c r="I2789" s="0" t="s">
        <x:v>200</x:v>
      </x:c>
      <x:c r="J2789" s="0" t="s">
        <x:v>201</x:v>
      </x:c>
      <x:c r="K2789" s="0" t="s">
        <x:v>59</x:v>
      </x:c>
      <x:c r="L2789" s="0">
        <x:v>3783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278</x:v>
      </x:c>
      <x:c r="F2790" s="0" t="s">
        <x:v>279</x:v>
      </x:c>
      <x:c r="G2790" s="0" t="s">
        <x:v>254</x:v>
      </x:c>
      <x:c r="H2790" s="0" t="s">
        <x:v>255</x:v>
      </x:c>
      <x:c r="I2790" s="0" t="s">
        <x:v>202</x:v>
      </x:c>
      <x:c r="J2790" s="0" t="s">
        <x:v>203</x:v>
      </x:c>
      <x:c r="K2790" s="0" t="s">
        <x:v>59</x:v>
      </x:c>
      <x:c r="L2790" s="0">
        <x:v>3906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278</x:v>
      </x:c>
      <x:c r="F2791" s="0" t="s">
        <x:v>279</x:v>
      </x:c>
      <x:c r="G2791" s="0" t="s">
        <x:v>254</x:v>
      </x:c>
      <x:c r="H2791" s="0" t="s">
        <x:v>255</x:v>
      </x:c>
      <x:c r="I2791" s="0" t="s">
        <x:v>204</x:v>
      </x:c>
      <x:c r="J2791" s="0" t="s">
        <x:v>205</x:v>
      </x:c>
      <x:c r="K2791" s="0" t="s">
        <x:v>59</x:v>
      </x:c>
      <x:c r="L2791" s="0">
        <x:v>5417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278</x:v>
      </x:c>
      <x:c r="F2792" s="0" t="s">
        <x:v>279</x:v>
      </x:c>
      <x:c r="G2792" s="0" t="s">
        <x:v>254</x:v>
      </x:c>
      <x:c r="H2792" s="0" t="s">
        <x:v>255</x:v>
      </x:c>
      <x:c r="I2792" s="0" t="s">
        <x:v>206</x:v>
      </x:c>
      <x:c r="J2792" s="0" t="s">
        <x:v>207</x:v>
      </x:c>
      <x:c r="K2792" s="0" t="s">
        <x:v>59</x:v>
      </x:c>
      <x:c r="L2792" s="0">
        <x:v>5127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278</x:v>
      </x:c>
      <x:c r="F2793" s="0" t="s">
        <x:v>279</x:v>
      </x:c>
      <x:c r="G2793" s="0" t="s">
        <x:v>254</x:v>
      </x:c>
      <x:c r="H2793" s="0" t="s">
        <x:v>255</x:v>
      </x:c>
      <x:c r="I2793" s="0" t="s">
        <x:v>208</x:v>
      </x:c>
      <x:c r="J2793" s="0" t="s">
        <x:v>209</x:v>
      </x:c>
      <x:c r="K2793" s="0" t="s">
        <x:v>59</x:v>
      </x:c>
      <x:c r="L2793" s="0">
        <x:v>3226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278</x:v>
      </x:c>
      <x:c r="F2794" s="0" t="s">
        <x:v>279</x:v>
      </x:c>
      <x:c r="G2794" s="0" t="s">
        <x:v>254</x:v>
      </x:c>
      <x:c r="H2794" s="0" t="s">
        <x:v>255</x:v>
      </x:c>
      <x:c r="I2794" s="0" t="s">
        <x:v>210</x:v>
      </x:c>
      <x:c r="J2794" s="0" t="s">
        <x:v>211</x:v>
      </x:c>
      <x:c r="K2794" s="0" t="s">
        <x:v>59</x:v>
      </x:c>
      <x:c r="L2794" s="0">
        <x:v>4024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278</x:v>
      </x:c>
      <x:c r="F2795" s="0" t="s">
        <x:v>279</x:v>
      </x:c>
      <x:c r="G2795" s="0" t="s">
        <x:v>254</x:v>
      </x:c>
      <x:c r="H2795" s="0" t="s">
        <x:v>255</x:v>
      </x:c>
      <x:c r="I2795" s="0" t="s">
        <x:v>212</x:v>
      </x:c>
      <x:c r="J2795" s="0" t="s">
        <x:v>213</x:v>
      </x:c>
      <x:c r="K2795" s="0" t="s">
        <x:v>59</x:v>
      </x:c>
      <x:c r="L2795" s="0">
        <x:v>6392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278</x:v>
      </x:c>
      <x:c r="F2796" s="0" t="s">
        <x:v>279</x:v>
      </x:c>
      <x:c r="G2796" s="0" t="s">
        <x:v>254</x:v>
      </x:c>
      <x:c r="H2796" s="0" t="s">
        <x:v>255</x:v>
      </x:c>
      <x:c r="I2796" s="0" t="s">
        <x:v>214</x:v>
      </x:c>
      <x:c r="J2796" s="0" t="s">
        <x:v>215</x:v>
      </x:c>
      <x:c r="K2796" s="0" t="s">
        <x:v>59</x:v>
      </x:c>
      <x:c r="L2796" s="0">
        <x:v>5814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278</x:v>
      </x:c>
      <x:c r="F2797" s="0" t="s">
        <x:v>279</x:v>
      </x:c>
      <x:c r="G2797" s="0" t="s">
        <x:v>254</x:v>
      </x:c>
      <x:c r="H2797" s="0" t="s">
        <x:v>255</x:v>
      </x:c>
      <x:c r="I2797" s="0" t="s">
        <x:v>216</x:v>
      </x:c>
      <x:c r="J2797" s="0" t="s">
        <x:v>217</x:v>
      </x:c>
      <x:c r="K2797" s="0" t="s">
        <x:v>59</x:v>
      </x:c>
      <x:c r="L2797" s="0">
        <x:v>5918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278</x:v>
      </x:c>
      <x:c r="F2798" s="0" t="s">
        <x:v>279</x:v>
      </x:c>
      <x:c r="G2798" s="0" t="s">
        <x:v>254</x:v>
      </x:c>
      <x:c r="H2798" s="0" t="s">
        <x:v>255</x:v>
      </x:c>
      <x:c r="I2798" s="0" t="s">
        <x:v>218</x:v>
      </x:c>
      <x:c r="J2798" s="0" t="s">
        <x:v>219</x:v>
      </x:c>
      <x:c r="K2798" s="0" t="s">
        <x:v>59</x:v>
      </x:c>
      <x:c r="L2798" s="0">
        <x:v>4076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278</x:v>
      </x:c>
      <x:c r="F2799" s="0" t="s">
        <x:v>279</x:v>
      </x:c>
      <x:c r="G2799" s="0" t="s">
        <x:v>254</x:v>
      </x:c>
      <x:c r="H2799" s="0" t="s">
        <x:v>255</x:v>
      </x:c>
      <x:c r="I2799" s="0" t="s">
        <x:v>220</x:v>
      </x:c>
      <x:c r="J2799" s="0" t="s">
        <x:v>221</x:v>
      </x:c>
      <x:c r="K2799" s="0" t="s">
        <x:v>59</x:v>
      </x:c>
      <x:c r="L2799" s="0">
        <x:v>4420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278</x:v>
      </x:c>
      <x:c r="F2800" s="0" t="s">
        <x:v>279</x:v>
      </x:c>
      <x:c r="G2800" s="0" t="s">
        <x:v>254</x:v>
      </x:c>
      <x:c r="H2800" s="0" t="s">
        <x:v>255</x:v>
      </x:c>
      <x:c r="I2800" s="0" t="s">
        <x:v>222</x:v>
      </x:c>
      <x:c r="J2800" s="0" t="s">
        <x:v>223</x:v>
      </x:c>
      <x:c r="K2800" s="0" t="s">
        <x:v>59</x:v>
      </x:c>
      <x:c r="L2800" s="0">
        <x:v>4612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278</x:v>
      </x:c>
      <x:c r="F2801" s="0" t="s">
        <x:v>279</x:v>
      </x:c>
      <x:c r="G2801" s="0" t="s">
        <x:v>254</x:v>
      </x:c>
      <x:c r="H2801" s="0" t="s">
        <x:v>255</x:v>
      </x:c>
      <x:c r="I2801" s="0" t="s">
        <x:v>224</x:v>
      </x:c>
      <x:c r="J2801" s="0" t="s">
        <x:v>225</x:v>
      </x:c>
      <x:c r="K2801" s="0" t="s">
        <x:v>59</x:v>
      </x:c>
      <x:c r="L2801" s="0">
        <x:v>4517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278</x:v>
      </x:c>
      <x:c r="F2802" s="0" t="s">
        <x:v>279</x:v>
      </x:c>
      <x:c r="G2802" s="0" t="s">
        <x:v>254</x:v>
      </x:c>
      <x:c r="H2802" s="0" t="s">
        <x:v>255</x:v>
      </x:c>
      <x:c r="I2802" s="0" t="s">
        <x:v>226</x:v>
      </x:c>
      <x:c r="J2802" s="0" t="s">
        <x:v>227</x:v>
      </x:c>
      <x:c r="K2802" s="0" t="s">
        <x:v>59</x:v>
      </x:c>
      <x:c r="L2802" s="0">
        <x:v>4148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278</x:v>
      </x:c>
      <x:c r="F2803" s="0" t="s">
        <x:v>279</x:v>
      </x:c>
      <x:c r="G2803" s="0" t="s">
        <x:v>254</x:v>
      </x:c>
      <x:c r="H2803" s="0" t="s">
        <x:v>255</x:v>
      </x:c>
      <x:c r="I2803" s="0" t="s">
        <x:v>228</x:v>
      </x:c>
      <x:c r="J2803" s="0" t="s">
        <x:v>229</x:v>
      </x:c>
      <x:c r="K2803" s="0" t="s">
        <x:v>59</x:v>
      </x:c>
      <x:c r="L2803" s="0">
        <x:v>4967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278</x:v>
      </x:c>
      <x:c r="F2804" s="0" t="s">
        <x:v>279</x:v>
      </x:c>
      <x:c r="G2804" s="0" t="s">
        <x:v>254</x:v>
      </x:c>
      <x:c r="H2804" s="0" t="s">
        <x:v>255</x:v>
      </x:c>
      <x:c r="I2804" s="0" t="s">
        <x:v>230</x:v>
      </x:c>
      <x:c r="J2804" s="0" t="s">
        <x:v>231</x:v>
      </x:c>
      <x:c r="K2804" s="0" t="s">
        <x:v>59</x:v>
      </x:c>
      <x:c r="L2804" s="0">
        <x:v>3335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278</x:v>
      </x:c>
      <x:c r="F2805" s="0" t="s">
        <x:v>279</x:v>
      </x:c>
      <x:c r="G2805" s="0" t="s">
        <x:v>254</x:v>
      </x:c>
      <x:c r="H2805" s="0" t="s">
        <x:v>255</x:v>
      </x:c>
      <x:c r="I2805" s="0" t="s">
        <x:v>232</x:v>
      </x:c>
      <x:c r="J2805" s="0" t="s">
        <x:v>233</x:v>
      </x:c>
      <x:c r="K2805" s="0" t="s">
        <x:v>59</x:v>
      </x:c>
      <x:c r="L2805" s="0">
        <x:v>2789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278</x:v>
      </x:c>
      <x:c r="F2806" s="0" t="s">
        <x:v>279</x:v>
      </x:c>
      <x:c r="G2806" s="0" t="s">
        <x:v>254</x:v>
      </x:c>
      <x:c r="H2806" s="0" t="s">
        <x:v>255</x:v>
      </x:c>
      <x:c r="I2806" s="0" t="s">
        <x:v>234</x:v>
      </x:c>
      <x:c r="J2806" s="0" t="s">
        <x:v>235</x:v>
      </x:c>
      <x:c r="K2806" s="0" t="s">
        <x:v>59</x:v>
      </x:c>
      <x:c r="L2806" s="0">
        <x:v>5135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278</x:v>
      </x:c>
      <x:c r="F2807" s="0" t="s">
        <x:v>279</x:v>
      </x:c>
      <x:c r="G2807" s="0" t="s">
        <x:v>254</x:v>
      </x:c>
      <x:c r="H2807" s="0" t="s">
        <x:v>255</x:v>
      </x:c>
      <x:c r="I2807" s="0" t="s">
        <x:v>236</x:v>
      </x:c>
      <x:c r="J2807" s="0" t="s">
        <x:v>237</x:v>
      </x:c>
      <x:c r="K2807" s="0" t="s">
        <x:v>59</x:v>
      </x:c>
      <x:c r="L2807" s="0">
        <x:v>6244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278</x:v>
      </x:c>
      <x:c r="F2808" s="0" t="s">
        <x:v>279</x:v>
      </x:c>
      <x:c r="G2808" s="0" t="s">
        <x:v>254</x:v>
      </x:c>
      <x:c r="H2808" s="0" t="s">
        <x:v>255</x:v>
      </x:c>
      <x:c r="I2808" s="0" t="s">
        <x:v>238</x:v>
      </x:c>
      <x:c r="J2808" s="0" t="s">
        <x:v>239</x:v>
      </x:c>
      <x:c r="K2808" s="0" t="s">
        <x:v>59</x:v>
      </x:c>
      <x:c r="L2808" s="0">
        <x:v>4797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278</x:v>
      </x:c>
      <x:c r="F2809" s="0" t="s">
        <x:v>279</x:v>
      </x:c>
      <x:c r="G2809" s="0" t="s">
        <x:v>254</x:v>
      </x:c>
      <x:c r="H2809" s="0" t="s">
        <x:v>255</x:v>
      </x:c>
      <x:c r="I2809" s="0" t="s">
        <x:v>240</x:v>
      </x:c>
      <x:c r="J2809" s="0" t="s">
        <x:v>241</x:v>
      </x:c>
      <x:c r="K2809" s="0" t="s">
        <x:v>59</x:v>
      </x:c>
      <x:c r="L2809" s="0">
        <x:v>4747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278</x:v>
      </x:c>
      <x:c r="F2810" s="0" t="s">
        <x:v>279</x:v>
      </x:c>
      <x:c r="G2810" s="0" t="s">
        <x:v>254</x:v>
      </x:c>
      <x:c r="H2810" s="0" t="s">
        <x:v>255</x:v>
      </x:c>
      <x:c r="I2810" s="0" t="s">
        <x:v>242</x:v>
      </x:c>
      <x:c r="J2810" s="0" t="s">
        <x:v>243</x:v>
      </x:c>
      <x:c r="K2810" s="0" t="s">
        <x:v>59</x:v>
      </x:c>
      <x:c r="L2810" s="0">
        <x:v>5254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278</x:v>
      </x:c>
      <x:c r="F2811" s="0" t="s">
        <x:v>279</x:v>
      </x:c>
      <x:c r="G2811" s="0" t="s">
        <x:v>254</x:v>
      </x:c>
      <x:c r="H2811" s="0" t="s">
        <x:v>255</x:v>
      </x:c>
      <x:c r="I2811" s="0" t="s">
        <x:v>244</x:v>
      </x:c>
      <x:c r="J2811" s="0" t="s">
        <x:v>245</x:v>
      </x:c>
      <x:c r="K2811" s="0" t="s">
        <x:v>59</x:v>
      </x:c>
      <x:c r="L2811" s="0">
        <x:v>3317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278</x:v>
      </x:c>
      <x:c r="F2812" s="0" t="s">
        <x:v>279</x:v>
      </x:c>
      <x:c r="G2812" s="0" t="s">
        <x:v>254</x:v>
      </x:c>
      <x:c r="H2812" s="0" t="s">
        <x:v>255</x:v>
      </x:c>
      <x:c r="I2812" s="0" t="s">
        <x:v>246</x:v>
      </x:c>
      <x:c r="J2812" s="0" t="s">
        <x:v>247</x:v>
      </x:c>
      <x:c r="K2812" s="0" t="s">
        <x:v>59</x:v>
      </x:c>
      <x:c r="L2812" s="0">
        <x:v>3323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278</x:v>
      </x:c>
      <x:c r="F2813" s="0" t="s">
        <x:v>279</x:v>
      </x:c>
      <x:c r="G2813" s="0" t="s">
        <x:v>254</x:v>
      </x:c>
      <x:c r="H2813" s="0" t="s">
        <x:v>255</x:v>
      </x:c>
      <x:c r="I2813" s="0" t="s">
        <x:v>248</x:v>
      </x:c>
      <x:c r="J2813" s="0" t="s">
        <x:v>249</x:v>
      </x:c>
      <x:c r="K2813" s="0" t="s">
        <x:v>59</x:v>
      </x:c>
      <x:c r="L2813" s="0">
        <x:v>7344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278</x:v>
      </x:c>
      <x:c r="F2814" s="0" t="s">
        <x:v>279</x:v>
      </x:c>
      <x:c r="G2814" s="0" t="s">
        <x:v>254</x:v>
      </x:c>
      <x:c r="H2814" s="0" t="s">
        <x:v>255</x:v>
      </x:c>
      <x:c r="I2814" s="0" t="s">
        <x:v>250</x:v>
      </x:c>
      <x:c r="J2814" s="0" t="s">
        <x:v>251</x:v>
      </x:c>
      <x:c r="K2814" s="0" t="s">
        <x:v>59</x:v>
      </x:c>
      <x:c r="L2814" s="0">
        <x:v>446007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278</x:v>
      </x:c>
      <x:c r="F2815" s="0" t="s">
        <x:v>279</x:v>
      </x:c>
      <x:c r="G2815" s="0" t="s">
        <x:v>256</x:v>
      </x:c>
      <x:c r="H2815" s="0" t="s">
        <x:v>257</x:v>
      </x:c>
      <x:c r="I2815" s="0" t="s">
        <x:v>57</x:v>
      </x:c>
      <x:c r="J2815" s="0" t="s">
        <x:v>58</x:v>
      </x:c>
      <x:c r="K2815" s="0" t="s">
        <x:v>59</x:v>
      </x:c>
      <x:c r="L2815" s="0">
        <x:v>4847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278</x:v>
      </x:c>
      <x:c r="F2816" s="0" t="s">
        <x:v>279</x:v>
      </x:c>
      <x:c r="G2816" s="0" t="s">
        <x:v>256</x:v>
      </x:c>
      <x:c r="H2816" s="0" t="s">
        <x:v>257</x:v>
      </x:c>
      <x:c r="I2816" s="0" t="s">
        <x:v>60</x:v>
      </x:c>
      <x:c r="J2816" s="0" t="s">
        <x:v>61</x:v>
      </x:c>
      <x:c r="K2816" s="0" t="s">
        <x:v>59</x:v>
      </x:c>
      <x:c r="L2816" s="0">
        <x:v>5627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278</x:v>
      </x:c>
      <x:c r="F2817" s="0" t="s">
        <x:v>279</x:v>
      </x:c>
      <x:c r="G2817" s="0" t="s">
        <x:v>256</x:v>
      </x:c>
      <x:c r="H2817" s="0" t="s">
        <x:v>257</x:v>
      </x:c>
      <x:c r="I2817" s="0" t="s">
        <x:v>62</x:v>
      </x:c>
      <x:c r="J2817" s="0" t="s">
        <x:v>63</x:v>
      </x:c>
      <x:c r="K2817" s="0" t="s">
        <x:v>59</x:v>
      </x:c>
      <x:c r="L2817" s="0">
        <x:v>4799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278</x:v>
      </x:c>
      <x:c r="F2818" s="0" t="s">
        <x:v>279</x:v>
      </x:c>
      <x:c r="G2818" s="0" t="s">
        <x:v>256</x:v>
      </x:c>
      <x:c r="H2818" s="0" t="s">
        <x:v>257</x:v>
      </x:c>
      <x:c r="I2818" s="0" t="s">
        <x:v>64</x:v>
      </x:c>
      <x:c r="J2818" s="0" t="s">
        <x:v>65</x:v>
      </x:c>
      <x:c r="K2818" s="0" t="s">
        <x:v>59</x:v>
      </x:c>
      <x:c r="L2818" s="0">
        <x:v>5813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278</x:v>
      </x:c>
      <x:c r="F2819" s="0" t="s">
        <x:v>279</x:v>
      </x:c>
      <x:c r="G2819" s="0" t="s">
        <x:v>256</x:v>
      </x:c>
      <x:c r="H2819" s="0" t="s">
        <x:v>257</x:v>
      </x:c>
      <x:c r="I2819" s="0" t="s">
        <x:v>66</x:v>
      </x:c>
      <x:c r="J2819" s="0" t="s">
        <x:v>67</x:v>
      </x:c>
      <x:c r="K2819" s="0" t="s">
        <x:v>59</x:v>
      </x:c>
      <x:c r="L2819" s="0">
        <x:v>5619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278</x:v>
      </x:c>
      <x:c r="F2820" s="0" t="s">
        <x:v>279</x:v>
      </x:c>
      <x:c r="G2820" s="0" t="s">
        <x:v>256</x:v>
      </x:c>
      <x:c r="H2820" s="0" t="s">
        <x:v>257</x:v>
      </x:c>
      <x:c r="I2820" s="0" t="s">
        <x:v>68</x:v>
      </x:c>
      <x:c r="J2820" s="0" t="s">
        <x:v>69</x:v>
      </x:c>
      <x:c r="K2820" s="0" t="s">
        <x:v>59</x:v>
      </x:c>
      <x:c r="L2820" s="0">
        <x:v>6325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278</x:v>
      </x:c>
      <x:c r="F2821" s="0" t="s">
        <x:v>279</x:v>
      </x:c>
      <x:c r="G2821" s="0" t="s">
        <x:v>256</x:v>
      </x:c>
      <x:c r="H2821" s="0" t="s">
        <x:v>257</x:v>
      </x:c>
      <x:c r="I2821" s="0" t="s">
        <x:v>70</x:v>
      </x:c>
      <x:c r="J2821" s="0" t="s">
        <x:v>71</x:v>
      </x:c>
      <x:c r="K2821" s="0" t="s">
        <x:v>59</x:v>
      </x:c>
      <x:c r="L2821" s="0">
        <x:v>6405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278</x:v>
      </x:c>
      <x:c r="F2822" s="0" t="s">
        <x:v>279</x:v>
      </x:c>
      <x:c r="G2822" s="0" t="s">
        <x:v>256</x:v>
      </x:c>
      <x:c r="H2822" s="0" t="s">
        <x:v>257</x:v>
      </x:c>
      <x:c r="I2822" s="0" t="s">
        <x:v>72</x:v>
      </x:c>
      <x:c r="J2822" s="0" t="s">
        <x:v>73</x:v>
      </x:c>
      <x:c r="K2822" s="0" t="s">
        <x:v>59</x:v>
      </x:c>
      <x:c r="L2822" s="0">
        <x:v>8934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278</x:v>
      </x:c>
      <x:c r="F2823" s="0" t="s">
        <x:v>279</x:v>
      </x:c>
      <x:c r="G2823" s="0" t="s">
        <x:v>256</x:v>
      </x:c>
      <x:c r="H2823" s="0" t="s">
        <x:v>257</x:v>
      </x:c>
      <x:c r="I2823" s="0" t="s">
        <x:v>74</x:v>
      </x:c>
      <x:c r="J2823" s="0" t="s">
        <x:v>75</x:v>
      </x:c>
      <x:c r="K2823" s="0" t="s">
        <x:v>59</x:v>
      </x:c>
      <x:c r="L2823" s="0">
        <x:v>4880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278</x:v>
      </x:c>
      <x:c r="F2824" s="0" t="s">
        <x:v>279</x:v>
      </x:c>
      <x:c r="G2824" s="0" t="s">
        <x:v>256</x:v>
      </x:c>
      <x:c r="H2824" s="0" t="s">
        <x:v>257</x:v>
      </x:c>
      <x:c r="I2824" s="0" t="s">
        <x:v>76</x:v>
      </x:c>
      <x:c r="J2824" s="0" t="s">
        <x:v>77</x:v>
      </x:c>
      <x:c r="K2824" s="0" t="s">
        <x:v>59</x:v>
      </x:c>
      <x:c r="L2824" s="0">
        <x:v>6030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278</x:v>
      </x:c>
      <x:c r="F2825" s="0" t="s">
        <x:v>279</x:v>
      </x:c>
      <x:c r="G2825" s="0" t="s">
        <x:v>256</x:v>
      </x:c>
      <x:c r="H2825" s="0" t="s">
        <x:v>257</x:v>
      </x:c>
      <x:c r="I2825" s="0" t="s">
        <x:v>78</x:v>
      </x:c>
      <x:c r="J2825" s="0" t="s">
        <x:v>79</x:v>
      </x:c>
      <x:c r="K2825" s="0" t="s">
        <x:v>59</x:v>
      </x:c>
      <x:c r="L2825" s="0">
        <x:v>7549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278</x:v>
      </x:c>
      <x:c r="F2826" s="0" t="s">
        <x:v>279</x:v>
      </x:c>
      <x:c r="G2826" s="0" t="s">
        <x:v>256</x:v>
      </x:c>
      <x:c r="H2826" s="0" t="s">
        <x:v>257</x:v>
      </x:c>
      <x:c r="I2826" s="0" t="s">
        <x:v>80</x:v>
      </x:c>
      <x:c r="J2826" s="0" t="s">
        <x:v>81</x:v>
      </x:c>
      <x:c r="K2826" s="0" t="s">
        <x:v>59</x:v>
      </x:c>
      <x:c r="L2826" s="0">
        <x:v>5228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278</x:v>
      </x:c>
      <x:c r="F2827" s="0" t="s">
        <x:v>279</x:v>
      </x:c>
      <x:c r="G2827" s="0" t="s">
        <x:v>256</x:v>
      </x:c>
      <x:c r="H2827" s="0" t="s">
        <x:v>257</x:v>
      </x:c>
      <x:c r="I2827" s="0" t="s">
        <x:v>82</x:v>
      </x:c>
      <x:c r="J2827" s="0" t="s">
        <x:v>83</x:v>
      </x:c>
      <x:c r="K2827" s="0" t="s">
        <x:v>59</x:v>
      </x:c>
      <x:c r="L2827" s="0">
        <x:v>4466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278</x:v>
      </x:c>
      <x:c r="F2828" s="0" t="s">
        <x:v>279</x:v>
      </x:c>
      <x:c r="G2828" s="0" t="s">
        <x:v>256</x:v>
      </x:c>
      <x:c r="H2828" s="0" t="s">
        <x:v>257</x:v>
      </x:c>
      <x:c r="I2828" s="0" t="s">
        <x:v>84</x:v>
      </x:c>
      <x:c r="J2828" s="0" t="s">
        <x:v>85</x:v>
      </x:c>
      <x:c r="K2828" s="0" t="s">
        <x:v>59</x:v>
      </x:c>
      <x:c r="L2828" s="0">
        <x:v>8030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278</x:v>
      </x:c>
      <x:c r="F2829" s="0" t="s">
        <x:v>279</x:v>
      </x:c>
      <x:c r="G2829" s="0" t="s">
        <x:v>256</x:v>
      </x:c>
      <x:c r="H2829" s="0" t="s">
        <x:v>257</x:v>
      </x:c>
      <x:c r="I2829" s="0" t="s">
        <x:v>86</x:v>
      </x:c>
      <x:c r="J2829" s="0" t="s">
        <x:v>87</x:v>
      </x:c>
      <x:c r="K2829" s="0" t="s">
        <x:v>59</x:v>
      </x:c>
      <x:c r="L2829" s="0">
        <x:v>7963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278</x:v>
      </x:c>
      <x:c r="F2830" s="0" t="s">
        <x:v>279</x:v>
      </x:c>
      <x:c r="G2830" s="0" t="s">
        <x:v>256</x:v>
      </x:c>
      <x:c r="H2830" s="0" t="s">
        <x:v>257</x:v>
      </x:c>
      <x:c r="I2830" s="0" t="s">
        <x:v>88</x:v>
      </x:c>
      <x:c r="J2830" s="0" t="s">
        <x:v>89</x:v>
      </x:c>
      <x:c r="K2830" s="0" t="s">
        <x:v>59</x:v>
      </x:c>
      <x:c r="L2830" s="0">
        <x:v>6015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278</x:v>
      </x:c>
      <x:c r="F2831" s="0" t="s">
        <x:v>279</x:v>
      </x:c>
      <x:c r="G2831" s="0" t="s">
        <x:v>256</x:v>
      </x:c>
      <x:c r="H2831" s="0" t="s">
        <x:v>257</x:v>
      </x:c>
      <x:c r="I2831" s="0" t="s">
        <x:v>90</x:v>
      </x:c>
      <x:c r="J2831" s="0" t="s">
        <x:v>91</x:v>
      </x:c>
      <x:c r="K2831" s="0" t="s">
        <x:v>59</x:v>
      </x:c>
      <x:c r="L2831" s="0">
        <x:v>4369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278</x:v>
      </x:c>
      <x:c r="F2832" s="0" t="s">
        <x:v>279</x:v>
      </x:c>
      <x:c r="G2832" s="0" t="s">
        <x:v>256</x:v>
      </x:c>
      <x:c r="H2832" s="0" t="s">
        <x:v>257</x:v>
      </x:c>
      <x:c r="I2832" s="0" t="s">
        <x:v>92</x:v>
      </x:c>
      <x:c r="J2832" s="0" t="s">
        <x:v>93</x:v>
      </x:c>
      <x:c r="K2832" s="0" t="s">
        <x:v>59</x:v>
      </x:c>
      <x:c r="L2832" s="0">
        <x:v>5694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278</x:v>
      </x:c>
      <x:c r="F2833" s="0" t="s">
        <x:v>279</x:v>
      </x:c>
      <x:c r="G2833" s="0" t="s">
        <x:v>256</x:v>
      </x:c>
      <x:c r="H2833" s="0" t="s">
        <x:v>257</x:v>
      </x:c>
      <x:c r="I2833" s="0" t="s">
        <x:v>94</x:v>
      </x:c>
      <x:c r="J2833" s="0" t="s">
        <x:v>95</x:v>
      </x:c>
      <x:c r="K2833" s="0" t="s">
        <x:v>59</x:v>
      </x:c>
      <x:c r="L2833" s="0">
        <x:v>7867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278</x:v>
      </x:c>
      <x:c r="F2834" s="0" t="s">
        <x:v>279</x:v>
      </x:c>
      <x:c r="G2834" s="0" t="s">
        <x:v>256</x:v>
      </x:c>
      <x:c r="H2834" s="0" t="s">
        <x:v>257</x:v>
      </x:c>
      <x:c r="I2834" s="0" t="s">
        <x:v>96</x:v>
      </x:c>
      <x:c r="J2834" s="0" t="s">
        <x:v>97</x:v>
      </x:c>
      <x:c r="K2834" s="0" t="s">
        <x:v>59</x:v>
      </x:c>
      <x:c r="L2834" s="0">
        <x:v>9180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278</x:v>
      </x:c>
      <x:c r="F2835" s="0" t="s">
        <x:v>279</x:v>
      </x:c>
      <x:c r="G2835" s="0" t="s">
        <x:v>256</x:v>
      </x:c>
      <x:c r="H2835" s="0" t="s">
        <x:v>257</x:v>
      </x:c>
      <x:c r="I2835" s="0" t="s">
        <x:v>98</x:v>
      </x:c>
      <x:c r="J2835" s="0" t="s">
        <x:v>99</x:v>
      </x:c>
      <x:c r="K2835" s="0" t="s">
        <x:v>59</x:v>
      </x:c>
      <x:c r="L2835" s="0">
        <x:v>9344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278</x:v>
      </x:c>
      <x:c r="F2836" s="0" t="s">
        <x:v>279</x:v>
      </x:c>
      <x:c r="G2836" s="0" t="s">
        <x:v>256</x:v>
      </x:c>
      <x:c r="H2836" s="0" t="s">
        <x:v>257</x:v>
      </x:c>
      <x:c r="I2836" s="0" t="s">
        <x:v>100</x:v>
      </x:c>
      <x:c r="J2836" s="0" t="s">
        <x:v>101</x:v>
      </x:c>
      <x:c r="K2836" s="0" t="s">
        <x:v>59</x:v>
      </x:c>
      <x:c r="L2836" s="0">
        <x:v>7543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278</x:v>
      </x:c>
      <x:c r="F2837" s="0" t="s">
        <x:v>279</x:v>
      </x:c>
      <x:c r="G2837" s="0" t="s">
        <x:v>256</x:v>
      </x:c>
      <x:c r="H2837" s="0" t="s">
        <x:v>257</x:v>
      </x:c>
      <x:c r="I2837" s="0" t="s">
        <x:v>102</x:v>
      </x:c>
      <x:c r="J2837" s="0" t="s">
        <x:v>103</x:v>
      </x:c>
      <x:c r="K2837" s="0" t="s">
        <x:v>59</x:v>
      </x:c>
      <x:c r="L2837" s="0">
        <x:v>4812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278</x:v>
      </x:c>
      <x:c r="F2838" s="0" t="s">
        <x:v>279</x:v>
      </x:c>
      <x:c r="G2838" s="0" t="s">
        <x:v>256</x:v>
      </x:c>
      <x:c r="H2838" s="0" t="s">
        <x:v>257</x:v>
      </x:c>
      <x:c r="I2838" s="0" t="s">
        <x:v>104</x:v>
      </x:c>
      <x:c r="J2838" s="0" t="s">
        <x:v>105</x:v>
      </x:c>
      <x:c r="K2838" s="0" t="s">
        <x:v>59</x:v>
      </x:c>
      <x:c r="L2838" s="0">
        <x:v>6440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278</x:v>
      </x:c>
      <x:c r="F2839" s="0" t="s">
        <x:v>279</x:v>
      </x:c>
      <x:c r="G2839" s="0" t="s">
        <x:v>256</x:v>
      </x:c>
      <x:c r="H2839" s="0" t="s">
        <x:v>257</x:v>
      </x:c>
      <x:c r="I2839" s="0" t="s">
        <x:v>106</x:v>
      </x:c>
      <x:c r="J2839" s="0" t="s">
        <x:v>107</x:v>
      </x:c>
      <x:c r="K2839" s="0" t="s">
        <x:v>59</x:v>
      </x:c>
      <x:c r="L2839" s="0">
        <x:v>6106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278</x:v>
      </x:c>
      <x:c r="F2840" s="0" t="s">
        <x:v>279</x:v>
      </x:c>
      <x:c r="G2840" s="0" t="s">
        <x:v>256</x:v>
      </x:c>
      <x:c r="H2840" s="0" t="s">
        <x:v>257</x:v>
      </x:c>
      <x:c r="I2840" s="0" t="s">
        <x:v>108</x:v>
      </x:c>
      <x:c r="J2840" s="0" t="s">
        <x:v>109</x:v>
      </x:c>
      <x:c r="K2840" s="0" t="s">
        <x:v>59</x:v>
      </x:c>
      <x:c r="L2840" s="0">
        <x:v>3926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278</x:v>
      </x:c>
      <x:c r="F2841" s="0" t="s">
        <x:v>279</x:v>
      </x:c>
      <x:c r="G2841" s="0" t="s">
        <x:v>256</x:v>
      </x:c>
      <x:c r="H2841" s="0" t="s">
        <x:v>257</x:v>
      </x:c>
      <x:c r="I2841" s="0" t="s">
        <x:v>110</x:v>
      </x:c>
      <x:c r="J2841" s="0" t="s">
        <x:v>111</x:v>
      </x:c>
      <x:c r="K2841" s="0" t="s">
        <x:v>59</x:v>
      </x:c>
      <x:c r="L2841" s="0">
        <x:v>7133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278</x:v>
      </x:c>
      <x:c r="F2842" s="0" t="s">
        <x:v>279</x:v>
      </x:c>
      <x:c r="G2842" s="0" t="s">
        <x:v>256</x:v>
      </x:c>
      <x:c r="H2842" s="0" t="s">
        <x:v>257</x:v>
      </x:c>
      <x:c r="I2842" s="0" t="s">
        <x:v>112</x:v>
      </x:c>
      <x:c r="J2842" s="0" t="s">
        <x:v>113</x:v>
      </x:c>
      <x:c r="K2842" s="0" t="s">
        <x:v>59</x:v>
      </x:c>
      <x:c r="L2842" s="0">
        <x:v>5702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278</x:v>
      </x:c>
      <x:c r="F2843" s="0" t="s">
        <x:v>279</x:v>
      </x:c>
      <x:c r="G2843" s="0" t="s">
        <x:v>256</x:v>
      </x:c>
      <x:c r="H2843" s="0" t="s">
        <x:v>257</x:v>
      </x:c>
      <x:c r="I2843" s="0" t="s">
        <x:v>114</x:v>
      </x:c>
      <x:c r="J2843" s="0" t="s">
        <x:v>115</x:v>
      </x:c>
      <x:c r="K2843" s="0" t="s">
        <x:v>59</x:v>
      </x:c>
      <x:c r="L2843" s="0">
        <x:v>6161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278</x:v>
      </x:c>
      <x:c r="F2844" s="0" t="s">
        <x:v>279</x:v>
      </x:c>
      <x:c r="G2844" s="0" t="s">
        <x:v>256</x:v>
      </x:c>
      <x:c r="H2844" s="0" t="s">
        <x:v>257</x:v>
      </x:c>
      <x:c r="I2844" s="0" t="s">
        <x:v>116</x:v>
      </x:c>
      <x:c r="J2844" s="0" t="s">
        <x:v>117</x:v>
      </x:c>
      <x:c r="K2844" s="0" t="s">
        <x:v>59</x:v>
      </x:c>
      <x:c r="L2844" s="0">
        <x:v>7756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278</x:v>
      </x:c>
      <x:c r="F2845" s="0" t="s">
        <x:v>279</x:v>
      </x:c>
      <x:c r="G2845" s="0" t="s">
        <x:v>256</x:v>
      </x:c>
      <x:c r="H2845" s="0" t="s">
        <x:v>257</x:v>
      </x:c>
      <x:c r="I2845" s="0" t="s">
        <x:v>118</x:v>
      </x:c>
      <x:c r="J2845" s="0" t="s">
        <x:v>119</x:v>
      </x:c>
      <x:c r="K2845" s="0" t="s">
        <x:v>59</x:v>
      </x:c>
      <x:c r="L2845" s="0">
        <x:v>5957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278</x:v>
      </x:c>
      <x:c r="F2846" s="0" t="s">
        <x:v>279</x:v>
      </x:c>
      <x:c r="G2846" s="0" t="s">
        <x:v>256</x:v>
      </x:c>
      <x:c r="H2846" s="0" t="s">
        <x:v>257</x:v>
      </x:c>
      <x:c r="I2846" s="0" t="s">
        <x:v>120</x:v>
      </x:c>
      <x:c r="J2846" s="0" t="s">
        <x:v>121</x:v>
      </x:c>
      <x:c r="K2846" s="0" t="s">
        <x:v>59</x:v>
      </x:c>
      <x:c r="L2846" s="0">
        <x:v>4551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278</x:v>
      </x:c>
      <x:c r="F2847" s="0" t="s">
        <x:v>279</x:v>
      </x:c>
      <x:c r="G2847" s="0" t="s">
        <x:v>256</x:v>
      </x:c>
      <x:c r="H2847" s="0" t="s">
        <x:v>257</x:v>
      </x:c>
      <x:c r="I2847" s="0" t="s">
        <x:v>122</x:v>
      </x:c>
      <x:c r="J2847" s="0" t="s">
        <x:v>123</x:v>
      </x:c>
      <x:c r="K2847" s="0" t="s">
        <x:v>59</x:v>
      </x:c>
      <x:c r="L2847" s="0">
        <x:v>7774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278</x:v>
      </x:c>
      <x:c r="F2848" s="0" t="s">
        <x:v>279</x:v>
      </x:c>
      <x:c r="G2848" s="0" t="s">
        <x:v>256</x:v>
      </x:c>
      <x:c r="H2848" s="0" t="s">
        <x:v>257</x:v>
      </x:c>
      <x:c r="I2848" s="0" t="s">
        <x:v>124</x:v>
      </x:c>
      <x:c r="J2848" s="0" t="s">
        <x:v>125</x:v>
      </x:c>
      <x:c r="K2848" s="0" t="s">
        <x:v>59</x:v>
      </x:c>
      <x:c r="L2848" s="0">
        <x:v>9721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278</x:v>
      </x:c>
      <x:c r="F2849" s="0" t="s">
        <x:v>279</x:v>
      </x:c>
      <x:c r="G2849" s="0" t="s">
        <x:v>256</x:v>
      </x:c>
      <x:c r="H2849" s="0" t="s">
        <x:v>257</x:v>
      </x:c>
      <x:c r="I2849" s="0" t="s">
        <x:v>126</x:v>
      </x:c>
      <x:c r="J2849" s="0" t="s">
        <x:v>127</x:v>
      </x:c>
      <x:c r="K2849" s="0" t="s">
        <x:v>59</x:v>
      </x:c>
      <x:c r="L2849" s="0">
        <x:v>8574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278</x:v>
      </x:c>
      <x:c r="F2850" s="0" t="s">
        <x:v>279</x:v>
      </x:c>
      <x:c r="G2850" s="0" t="s">
        <x:v>256</x:v>
      </x:c>
      <x:c r="H2850" s="0" t="s">
        <x:v>257</x:v>
      </x:c>
      <x:c r="I2850" s="0" t="s">
        <x:v>128</x:v>
      </x:c>
      <x:c r="J2850" s="0" t="s">
        <x:v>129</x:v>
      </x:c>
      <x:c r="K2850" s="0" t="s">
        <x:v>59</x:v>
      </x:c>
      <x:c r="L2850" s="0">
        <x:v>8290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278</x:v>
      </x:c>
      <x:c r="F2851" s="0" t="s">
        <x:v>279</x:v>
      </x:c>
      <x:c r="G2851" s="0" t="s">
        <x:v>256</x:v>
      </x:c>
      <x:c r="H2851" s="0" t="s">
        <x:v>257</x:v>
      </x:c>
      <x:c r="I2851" s="0" t="s">
        <x:v>130</x:v>
      </x:c>
      <x:c r="J2851" s="0" t="s">
        <x:v>131</x:v>
      </x:c>
      <x:c r="K2851" s="0" t="s">
        <x:v>59</x:v>
      </x:c>
      <x:c r="L2851" s="0">
        <x:v>8631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278</x:v>
      </x:c>
      <x:c r="F2852" s="0" t="s">
        <x:v>279</x:v>
      </x:c>
      <x:c r="G2852" s="0" t="s">
        <x:v>256</x:v>
      </x:c>
      <x:c r="H2852" s="0" t="s">
        <x:v>257</x:v>
      </x:c>
      <x:c r="I2852" s="0" t="s">
        <x:v>132</x:v>
      </x:c>
      <x:c r="J2852" s="0" t="s">
        <x:v>133</x:v>
      </x:c>
      <x:c r="K2852" s="0" t="s">
        <x:v>59</x:v>
      </x:c>
      <x:c r="L2852" s="0">
        <x:v>6726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278</x:v>
      </x:c>
      <x:c r="F2853" s="0" t="s">
        <x:v>279</x:v>
      </x:c>
      <x:c r="G2853" s="0" t="s">
        <x:v>256</x:v>
      </x:c>
      <x:c r="H2853" s="0" t="s">
        <x:v>257</x:v>
      </x:c>
      <x:c r="I2853" s="0" t="s">
        <x:v>134</x:v>
      </x:c>
      <x:c r="J2853" s="0" t="s">
        <x:v>135</x:v>
      </x:c>
      <x:c r="K2853" s="0" t="s">
        <x:v>59</x:v>
      </x:c>
      <x:c r="L2853" s="0">
        <x:v>5669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278</x:v>
      </x:c>
      <x:c r="F2854" s="0" t="s">
        <x:v>279</x:v>
      </x:c>
      <x:c r="G2854" s="0" t="s">
        <x:v>256</x:v>
      </x:c>
      <x:c r="H2854" s="0" t="s">
        <x:v>257</x:v>
      </x:c>
      <x:c r="I2854" s="0" t="s">
        <x:v>136</x:v>
      </x:c>
      <x:c r="J2854" s="0" t="s">
        <x:v>137</x:v>
      </x:c>
      <x:c r="K2854" s="0" t="s">
        <x:v>59</x:v>
      </x:c>
      <x:c r="L2854" s="0">
        <x:v>6662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278</x:v>
      </x:c>
      <x:c r="F2855" s="0" t="s">
        <x:v>279</x:v>
      </x:c>
      <x:c r="G2855" s="0" t="s">
        <x:v>256</x:v>
      </x:c>
      <x:c r="H2855" s="0" t="s">
        <x:v>257</x:v>
      </x:c>
      <x:c r="I2855" s="0" t="s">
        <x:v>138</x:v>
      </x:c>
      <x:c r="J2855" s="0" t="s">
        <x:v>139</x:v>
      </x:c>
      <x:c r="K2855" s="0" t="s">
        <x:v>59</x:v>
      </x:c>
      <x:c r="L2855" s="0">
        <x:v>4099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278</x:v>
      </x:c>
      <x:c r="F2856" s="0" t="s">
        <x:v>279</x:v>
      </x:c>
      <x:c r="G2856" s="0" t="s">
        <x:v>256</x:v>
      </x:c>
      <x:c r="H2856" s="0" t="s">
        <x:v>257</x:v>
      </x:c>
      <x:c r="I2856" s="0" t="s">
        <x:v>140</x:v>
      </x:c>
      <x:c r="J2856" s="0" t="s">
        <x:v>141</x:v>
      </x:c>
      <x:c r="K2856" s="0" t="s">
        <x:v>59</x:v>
      </x:c>
      <x:c r="L2856" s="0">
        <x:v>6856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278</x:v>
      </x:c>
      <x:c r="F2857" s="0" t="s">
        <x:v>279</x:v>
      </x:c>
      <x:c r="G2857" s="0" t="s">
        <x:v>256</x:v>
      </x:c>
      <x:c r="H2857" s="0" t="s">
        <x:v>257</x:v>
      </x:c>
      <x:c r="I2857" s="0" t="s">
        <x:v>142</x:v>
      </x:c>
      <x:c r="J2857" s="0" t="s">
        <x:v>143</x:v>
      </x:c>
      <x:c r="K2857" s="0" t="s">
        <x:v>59</x:v>
      </x:c>
      <x:c r="L2857" s="0">
        <x:v>6311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278</x:v>
      </x:c>
      <x:c r="F2858" s="0" t="s">
        <x:v>279</x:v>
      </x:c>
      <x:c r="G2858" s="0" t="s">
        <x:v>256</x:v>
      </x:c>
      <x:c r="H2858" s="0" t="s">
        <x:v>257</x:v>
      </x:c>
      <x:c r="I2858" s="0" t="s">
        <x:v>144</x:v>
      </x:c>
      <x:c r="J2858" s="0" t="s">
        <x:v>145</x:v>
      </x:c>
      <x:c r="K2858" s="0" t="s">
        <x:v>59</x:v>
      </x:c>
      <x:c r="L2858" s="0">
        <x:v>6859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278</x:v>
      </x:c>
      <x:c r="F2859" s="0" t="s">
        <x:v>279</x:v>
      </x:c>
      <x:c r="G2859" s="0" t="s">
        <x:v>256</x:v>
      </x:c>
      <x:c r="H2859" s="0" t="s">
        <x:v>257</x:v>
      </x:c>
      <x:c r="I2859" s="0" t="s">
        <x:v>146</x:v>
      </x:c>
      <x:c r="J2859" s="0" t="s">
        <x:v>147</x:v>
      </x:c>
      <x:c r="K2859" s="0" t="s">
        <x:v>59</x:v>
      </x:c>
      <x:c r="L2859" s="0">
        <x:v>7836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278</x:v>
      </x:c>
      <x:c r="F2860" s="0" t="s">
        <x:v>279</x:v>
      </x:c>
      <x:c r="G2860" s="0" t="s">
        <x:v>256</x:v>
      </x:c>
      <x:c r="H2860" s="0" t="s">
        <x:v>257</x:v>
      </x:c>
      <x:c r="I2860" s="0" t="s">
        <x:v>148</x:v>
      </x:c>
      <x:c r="J2860" s="0" t="s">
        <x:v>149</x:v>
      </x:c>
      <x:c r="K2860" s="0" t="s">
        <x:v>59</x:v>
      </x:c>
      <x:c r="L2860" s="0">
        <x:v>3486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278</x:v>
      </x:c>
      <x:c r="F2861" s="0" t="s">
        <x:v>279</x:v>
      </x:c>
      <x:c r="G2861" s="0" t="s">
        <x:v>256</x:v>
      </x:c>
      <x:c r="H2861" s="0" t="s">
        <x:v>257</x:v>
      </x:c>
      <x:c r="I2861" s="0" t="s">
        <x:v>150</x:v>
      </x:c>
      <x:c r="J2861" s="0" t="s">
        <x:v>151</x:v>
      </x:c>
      <x:c r="K2861" s="0" t="s">
        <x:v>59</x:v>
      </x:c>
      <x:c r="L2861" s="0">
        <x:v>3111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278</x:v>
      </x:c>
      <x:c r="F2862" s="0" t="s">
        <x:v>279</x:v>
      </x:c>
      <x:c r="G2862" s="0" t="s">
        <x:v>256</x:v>
      </x:c>
      <x:c r="H2862" s="0" t="s">
        <x:v>257</x:v>
      </x:c>
      <x:c r="I2862" s="0" t="s">
        <x:v>152</x:v>
      </x:c>
      <x:c r="J2862" s="0" t="s">
        <x:v>153</x:v>
      </x:c>
      <x:c r="K2862" s="0" t="s">
        <x:v>59</x:v>
      </x:c>
      <x:c r="L2862" s="0">
        <x:v>4355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278</x:v>
      </x:c>
      <x:c r="F2863" s="0" t="s">
        <x:v>279</x:v>
      </x:c>
      <x:c r="G2863" s="0" t="s">
        <x:v>256</x:v>
      </x:c>
      <x:c r="H2863" s="0" t="s">
        <x:v>257</x:v>
      </x:c>
      <x:c r="I2863" s="0" t="s">
        <x:v>154</x:v>
      </x:c>
      <x:c r="J2863" s="0" t="s">
        <x:v>155</x:v>
      </x:c>
      <x:c r="K2863" s="0" t="s">
        <x:v>59</x:v>
      </x:c>
      <x:c r="L2863" s="0">
        <x:v>6425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278</x:v>
      </x:c>
      <x:c r="F2864" s="0" t="s">
        <x:v>279</x:v>
      </x:c>
      <x:c r="G2864" s="0" t="s">
        <x:v>256</x:v>
      </x:c>
      <x:c r="H2864" s="0" t="s">
        <x:v>257</x:v>
      </x:c>
      <x:c r="I2864" s="0" t="s">
        <x:v>156</x:v>
      </x:c>
      <x:c r="J2864" s="0" t="s">
        <x:v>157</x:v>
      </x:c>
      <x:c r="K2864" s="0" t="s">
        <x:v>59</x:v>
      </x:c>
      <x:c r="L2864" s="0">
        <x:v>3540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278</x:v>
      </x:c>
      <x:c r="F2865" s="0" t="s">
        <x:v>279</x:v>
      </x:c>
      <x:c r="G2865" s="0" t="s">
        <x:v>256</x:v>
      </x:c>
      <x:c r="H2865" s="0" t="s">
        <x:v>257</x:v>
      </x:c>
      <x:c r="I2865" s="0" t="s">
        <x:v>158</x:v>
      </x:c>
      <x:c r="J2865" s="0" t="s">
        <x:v>159</x:v>
      </x:c>
      <x:c r="K2865" s="0" t="s">
        <x:v>59</x:v>
      </x:c>
      <x:c r="L2865" s="0">
        <x:v>7953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278</x:v>
      </x:c>
      <x:c r="F2866" s="0" t="s">
        <x:v>279</x:v>
      </x:c>
      <x:c r="G2866" s="0" t="s">
        <x:v>256</x:v>
      </x:c>
      <x:c r="H2866" s="0" t="s">
        <x:v>257</x:v>
      </x:c>
      <x:c r="I2866" s="0" t="s">
        <x:v>160</x:v>
      </x:c>
      <x:c r="J2866" s="0" t="s">
        <x:v>161</x:v>
      </x:c>
      <x:c r="K2866" s="0" t="s">
        <x:v>59</x:v>
      </x:c>
      <x:c r="L2866" s="0">
        <x:v>7794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278</x:v>
      </x:c>
      <x:c r="F2867" s="0" t="s">
        <x:v>279</x:v>
      </x:c>
      <x:c r="G2867" s="0" t="s">
        <x:v>256</x:v>
      </x:c>
      <x:c r="H2867" s="0" t="s">
        <x:v>257</x:v>
      </x:c>
      <x:c r="I2867" s="0" t="s">
        <x:v>162</x:v>
      </x:c>
      <x:c r="J2867" s="0" t="s">
        <x:v>163</x:v>
      </x:c>
      <x:c r="K2867" s="0" t="s">
        <x:v>59</x:v>
      </x:c>
      <x:c r="L2867" s="0">
        <x:v>4161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278</x:v>
      </x:c>
      <x:c r="F2868" s="0" t="s">
        <x:v>279</x:v>
      </x:c>
      <x:c r="G2868" s="0" t="s">
        <x:v>256</x:v>
      </x:c>
      <x:c r="H2868" s="0" t="s">
        <x:v>257</x:v>
      </x:c>
      <x:c r="I2868" s="0" t="s">
        <x:v>164</x:v>
      </x:c>
      <x:c r="J2868" s="0" t="s">
        <x:v>165</x:v>
      </x:c>
      <x:c r="K2868" s="0" t="s">
        <x:v>59</x:v>
      </x:c>
      <x:c r="L2868" s="0">
        <x:v>9753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278</x:v>
      </x:c>
      <x:c r="F2869" s="0" t="s">
        <x:v>279</x:v>
      </x:c>
      <x:c r="G2869" s="0" t="s">
        <x:v>256</x:v>
      </x:c>
      <x:c r="H2869" s="0" t="s">
        <x:v>257</x:v>
      </x:c>
      <x:c r="I2869" s="0" t="s">
        <x:v>166</x:v>
      </x:c>
      <x:c r="J2869" s="0" t="s">
        <x:v>167</x:v>
      </x:c>
      <x:c r="K2869" s="0" t="s">
        <x:v>59</x:v>
      </x:c>
      <x:c r="L2869" s="0">
        <x:v>7695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278</x:v>
      </x:c>
      <x:c r="F2870" s="0" t="s">
        <x:v>279</x:v>
      </x:c>
      <x:c r="G2870" s="0" t="s">
        <x:v>256</x:v>
      </x:c>
      <x:c r="H2870" s="0" t="s">
        <x:v>257</x:v>
      </x:c>
      <x:c r="I2870" s="0" t="s">
        <x:v>168</x:v>
      </x:c>
      <x:c r="J2870" s="0" t="s">
        <x:v>169</x:v>
      </x:c>
      <x:c r="K2870" s="0" t="s">
        <x:v>59</x:v>
      </x:c>
      <x:c r="L2870" s="0">
        <x:v>5783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278</x:v>
      </x:c>
      <x:c r="F2871" s="0" t="s">
        <x:v>279</x:v>
      </x:c>
      <x:c r="G2871" s="0" t="s">
        <x:v>256</x:v>
      </x:c>
      <x:c r="H2871" s="0" t="s">
        <x:v>257</x:v>
      </x:c>
      <x:c r="I2871" s="0" t="s">
        <x:v>170</x:v>
      </x:c>
      <x:c r="J2871" s="0" t="s">
        <x:v>171</x:v>
      </x:c>
      <x:c r="K2871" s="0" t="s">
        <x:v>59</x:v>
      </x:c>
      <x:c r="L2871" s="0">
        <x:v>5266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278</x:v>
      </x:c>
      <x:c r="F2872" s="0" t="s">
        <x:v>279</x:v>
      </x:c>
      <x:c r="G2872" s="0" t="s">
        <x:v>256</x:v>
      </x:c>
      <x:c r="H2872" s="0" t="s">
        <x:v>257</x:v>
      </x:c>
      <x:c r="I2872" s="0" t="s">
        <x:v>172</x:v>
      </x:c>
      <x:c r="J2872" s="0" t="s">
        <x:v>173</x:v>
      </x:c>
      <x:c r="K2872" s="0" t="s">
        <x:v>59</x:v>
      </x:c>
      <x:c r="L2872" s="0">
        <x:v>6958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278</x:v>
      </x:c>
      <x:c r="F2873" s="0" t="s">
        <x:v>279</x:v>
      </x:c>
      <x:c r="G2873" s="0" t="s">
        <x:v>256</x:v>
      </x:c>
      <x:c r="H2873" s="0" t="s">
        <x:v>257</x:v>
      </x:c>
      <x:c r="I2873" s="0" t="s">
        <x:v>174</x:v>
      </x:c>
      <x:c r="J2873" s="0" t="s">
        <x:v>175</x:v>
      </x:c>
      <x:c r="K2873" s="0" t="s">
        <x:v>59</x:v>
      </x:c>
      <x:c r="L2873" s="0">
        <x:v>4738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278</x:v>
      </x:c>
      <x:c r="F2874" s="0" t="s">
        <x:v>279</x:v>
      </x:c>
      <x:c r="G2874" s="0" t="s">
        <x:v>256</x:v>
      </x:c>
      <x:c r="H2874" s="0" t="s">
        <x:v>257</x:v>
      </x:c>
      <x:c r="I2874" s="0" t="s">
        <x:v>176</x:v>
      </x:c>
      <x:c r="J2874" s="0" t="s">
        <x:v>177</x:v>
      </x:c>
      <x:c r="K2874" s="0" t="s">
        <x:v>59</x:v>
      </x:c>
      <x:c r="L2874" s="0">
        <x:v>4927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278</x:v>
      </x:c>
      <x:c r="F2875" s="0" t="s">
        <x:v>279</x:v>
      </x:c>
      <x:c r="G2875" s="0" t="s">
        <x:v>256</x:v>
      </x:c>
      <x:c r="H2875" s="0" t="s">
        <x:v>257</x:v>
      </x:c>
      <x:c r="I2875" s="0" t="s">
        <x:v>178</x:v>
      </x:c>
      <x:c r="J2875" s="0" t="s">
        <x:v>179</x:v>
      </x:c>
      <x:c r="K2875" s="0" t="s">
        <x:v>59</x:v>
      </x:c>
      <x:c r="L2875" s="0">
        <x:v>7739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278</x:v>
      </x:c>
      <x:c r="F2876" s="0" t="s">
        <x:v>279</x:v>
      </x:c>
      <x:c r="G2876" s="0" t="s">
        <x:v>256</x:v>
      </x:c>
      <x:c r="H2876" s="0" t="s">
        <x:v>257</x:v>
      </x:c>
      <x:c r="I2876" s="0" t="s">
        <x:v>180</x:v>
      </x:c>
      <x:c r="J2876" s="0" t="s">
        <x:v>181</x:v>
      </x:c>
      <x:c r="K2876" s="0" t="s">
        <x:v>59</x:v>
      </x:c>
      <x:c r="L2876" s="0">
        <x:v>10206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278</x:v>
      </x:c>
      <x:c r="F2877" s="0" t="s">
        <x:v>279</x:v>
      </x:c>
      <x:c r="G2877" s="0" t="s">
        <x:v>256</x:v>
      </x:c>
      <x:c r="H2877" s="0" t="s">
        <x:v>257</x:v>
      </x:c>
      <x:c r="I2877" s="0" t="s">
        <x:v>182</x:v>
      </x:c>
      <x:c r="J2877" s="0" t="s">
        <x:v>183</x:v>
      </x:c>
      <x:c r="K2877" s="0" t="s">
        <x:v>59</x:v>
      </x:c>
      <x:c r="L2877" s="0">
        <x:v>5813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278</x:v>
      </x:c>
      <x:c r="F2878" s="0" t="s">
        <x:v>279</x:v>
      </x:c>
      <x:c r="G2878" s="0" t="s">
        <x:v>256</x:v>
      </x:c>
      <x:c r="H2878" s="0" t="s">
        <x:v>257</x:v>
      </x:c>
      <x:c r="I2878" s="0" t="s">
        <x:v>184</x:v>
      </x:c>
      <x:c r="J2878" s="0" t="s">
        <x:v>185</x:v>
      </x:c>
      <x:c r="K2878" s="0" t="s">
        <x:v>59</x:v>
      </x:c>
      <x:c r="L2878" s="0">
        <x:v>5423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278</x:v>
      </x:c>
      <x:c r="F2879" s="0" t="s">
        <x:v>279</x:v>
      </x:c>
      <x:c r="G2879" s="0" t="s">
        <x:v>256</x:v>
      </x:c>
      <x:c r="H2879" s="0" t="s">
        <x:v>257</x:v>
      </x:c>
      <x:c r="I2879" s="0" t="s">
        <x:v>186</x:v>
      </x:c>
      <x:c r="J2879" s="0" t="s">
        <x:v>187</x:v>
      </x:c>
      <x:c r="K2879" s="0" t="s">
        <x:v>59</x:v>
      </x:c>
      <x:c r="L2879" s="0">
        <x:v>5073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278</x:v>
      </x:c>
      <x:c r="F2880" s="0" t="s">
        <x:v>279</x:v>
      </x:c>
      <x:c r="G2880" s="0" t="s">
        <x:v>256</x:v>
      </x:c>
      <x:c r="H2880" s="0" t="s">
        <x:v>257</x:v>
      </x:c>
      <x:c r="I2880" s="0" t="s">
        <x:v>188</x:v>
      </x:c>
      <x:c r="J2880" s="0" t="s">
        <x:v>189</x:v>
      </x:c>
      <x:c r="K2880" s="0" t="s">
        <x:v>59</x:v>
      </x:c>
      <x:c r="L2880" s="0">
        <x:v>9207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278</x:v>
      </x:c>
      <x:c r="F2881" s="0" t="s">
        <x:v>279</x:v>
      </x:c>
      <x:c r="G2881" s="0" t="s">
        <x:v>256</x:v>
      </x:c>
      <x:c r="H2881" s="0" t="s">
        <x:v>257</x:v>
      </x:c>
      <x:c r="I2881" s="0" t="s">
        <x:v>190</x:v>
      </x:c>
      <x:c r="J2881" s="0" t="s">
        <x:v>191</x:v>
      </x:c>
      <x:c r="K2881" s="0" t="s">
        <x:v>59</x:v>
      </x:c>
      <x:c r="L2881" s="0">
        <x:v>4465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278</x:v>
      </x:c>
      <x:c r="F2882" s="0" t="s">
        <x:v>279</x:v>
      </x:c>
      <x:c r="G2882" s="0" t="s">
        <x:v>256</x:v>
      </x:c>
      <x:c r="H2882" s="0" t="s">
        <x:v>257</x:v>
      </x:c>
      <x:c r="I2882" s="0" t="s">
        <x:v>192</x:v>
      </x:c>
      <x:c r="J2882" s="0" t="s">
        <x:v>193</x:v>
      </x:c>
      <x:c r="K2882" s="0" t="s">
        <x:v>59</x:v>
      </x:c>
      <x:c r="L2882" s="0">
        <x:v>5955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278</x:v>
      </x:c>
      <x:c r="F2883" s="0" t="s">
        <x:v>279</x:v>
      </x:c>
      <x:c r="G2883" s="0" t="s">
        <x:v>256</x:v>
      </x:c>
      <x:c r="H2883" s="0" t="s">
        <x:v>257</x:v>
      </x:c>
      <x:c r="I2883" s="0" t="s">
        <x:v>194</x:v>
      </x:c>
      <x:c r="J2883" s="0" t="s">
        <x:v>195</x:v>
      </x:c>
      <x:c r="K2883" s="0" t="s">
        <x:v>59</x:v>
      </x:c>
      <x:c r="L2883" s="0">
        <x:v>8239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278</x:v>
      </x:c>
      <x:c r="F2884" s="0" t="s">
        <x:v>279</x:v>
      </x:c>
      <x:c r="G2884" s="0" t="s">
        <x:v>256</x:v>
      </x:c>
      <x:c r="H2884" s="0" t="s">
        <x:v>257</x:v>
      </x:c>
      <x:c r="I2884" s="0" t="s">
        <x:v>196</x:v>
      </x:c>
      <x:c r="J2884" s="0" t="s">
        <x:v>197</x:v>
      </x:c>
      <x:c r="K2884" s="0" t="s">
        <x:v>59</x:v>
      </x:c>
      <x:c r="L2884" s="0">
        <x:v>4477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278</x:v>
      </x:c>
      <x:c r="F2885" s="0" t="s">
        <x:v>279</x:v>
      </x:c>
      <x:c r="G2885" s="0" t="s">
        <x:v>256</x:v>
      </x:c>
      <x:c r="H2885" s="0" t="s">
        <x:v>257</x:v>
      </x:c>
      <x:c r="I2885" s="0" t="s">
        <x:v>198</x:v>
      </x:c>
      <x:c r="J2885" s="0" t="s">
        <x:v>199</x:v>
      </x:c>
      <x:c r="K2885" s="0" t="s">
        <x:v>59</x:v>
      </x:c>
      <x:c r="L2885" s="0">
        <x:v>6152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278</x:v>
      </x:c>
      <x:c r="F2886" s="0" t="s">
        <x:v>279</x:v>
      </x:c>
      <x:c r="G2886" s="0" t="s">
        <x:v>256</x:v>
      </x:c>
      <x:c r="H2886" s="0" t="s">
        <x:v>257</x:v>
      </x:c>
      <x:c r="I2886" s="0" t="s">
        <x:v>200</x:v>
      </x:c>
      <x:c r="J2886" s="0" t="s">
        <x:v>201</x:v>
      </x:c>
      <x:c r="K2886" s="0" t="s">
        <x:v>59</x:v>
      </x:c>
      <x:c r="L2886" s="0">
        <x:v>4594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278</x:v>
      </x:c>
      <x:c r="F2887" s="0" t="s">
        <x:v>279</x:v>
      </x:c>
      <x:c r="G2887" s="0" t="s">
        <x:v>256</x:v>
      </x:c>
      <x:c r="H2887" s="0" t="s">
        <x:v>257</x:v>
      </x:c>
      <x:c r="I2887" s="0" t="s">
        <x:v>202</x:v>
      </x:c>
      <x:c r="J2887" s="0" t="s">
        <x:v>203</x:v>
      </x:c>
      <x:c r="K2887" s="0" t="s">
        <x:v>59</x:v>
      </x:c>
      <x:c r="L2887" s="0">
        <x:v>6031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278</x:v>
      </x:c>
      <x:c r="F2888" s="0" t="s">
        <x:v>279</x:v>
      </x:c>
      <x:c r="G2888" s="0" t="s">
        <x:v>256</x:v>
      </x:c>
      <x:c r="H2888" s="0" t="s">
        <x:v>257</x:v>
      </x:c>
      <x:c r="I2888" s="0" t="s">
        <x:v>204</x:v>
      </x:c>
      <x:c r="J2888" s="0" t="s">
        <x:v>205</x:v>
      </x:c>
      <x:c r="K2888" s="0" t="s">
        <x:v>59</x:v>
      </x:c>
      <x:c r="L2888" s="0">
        <x:v>7818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278</x:v>
      </x:c>
      <x:c r="F2889" s="0" t="s">
        <x:v>279</x:v>
      </x:c>
      <x:c r="G2889" s="0" t="s">
        <x:v>256</x:v>
      </x:c>
      <x:c r="H2889" s="0" t="s">
        <x:v>257</x:v>
      </x:c>
      <x:c r="I2889" s="0" t="s">
        <x:v>206</x:v>
      </x:c>
      <x:c r="J2889" s="0" t="s">
        <x:v>207</x:v>
      </x:c>
      <x:c r="K2889" s="0" t="s">
        <x:v>59</x:v>
      </x:c>
      <x:c r="L2889" s="0">
        <x:v>7961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278</x:v>
      </x:c>
      <x:c r="F2890" s="0" t="s">
        <x:v>279</x:v>
      </x:c>
      <x:c r="G2890" s="0" t="s">
        <x:v>256</x:v>
      </x:c>
      <x:c r="H2890" s="0" t="s">
        <x:v>257</x:v>
      </x:c>
      <x:c r="I2890" s="0" t="s">
        <x:v>208</x:v>
      </x:c>
      <x:c r="J2890" s="0" t="s">
        <x:v>209</x:v>
      </x:c>
      <x:c r="K2890" s="0" t="s">
        <x:v>59</x:v>
      </x:c>
      <x:c r="L2890" s="0">
        <x:v>5351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278</x:v>
      </x:c>
      <x:c r="F2891" s="0" t="s">
        <x:v>279</x:v>
      </x:c>
      <x:c r="G2891" s="0" t="s">
        <x:v>256</x:v>
      </x:c>
      <x:c r="H2891" s="0" t="s">
        <x:v>257</x:v>
      </x:c>
      <x:c r="I2891" s="0" t="s">
        <x:v>210</x:v>
      </x:c>
      <x:c r="J2891" s="0" t="s">
        <x:v>211</x:v>
      </x:c>
      <x:c r="K2891" s="0" t="s">
        <x:v>59</x:v>
      </x:c>
      <x:c r="L2891" s="0">
        <x:v>4851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278</x:v>
      </x:c>
      <x:c r="F2892" s="0" t="s">
        <x:v>279</x:v>
      </x:c>
      <x:c r="G2892" s="0" t="s">
        <x:v>256</x:v>
      </x:c>
      <x:c r="H2892" s="0" t="s">
        <x:v>257</x:v>
      </x:c>
      <x:c r="I2892" s="0" t="s">
        <x:v>212</x:v>
      </x:c>
      <x:c r="J2892" s="0" t="s">
        <x:v>213</x:v>
      </x:c>
      <x:c r="K2892" s="0" t="s">
        <x:v>59</x:v>
      </x:c>
      <x:c r="L2892" s="0">
        <x:v>7865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278</x:v>
      </x:c>
      <x:c r="F2893" s="0" t="s">
        <x:v>279</x:v>
      </x:c>
      <x:c r="G2893" s="0" t="s">
        <x:v>256</x:v>
      </x:c>
      <x:c r="H2893" s="0" t="s">
        <x:v>257</x:v>
      </x:c>
      <x:c r="I2893" s="0" t="s">
        <x:v>214</x:v>
      </x:c>
      <x:c r="J2893" s="0" t="s">
        <x:v>215</x:v>
      </x:c>
      <x:c r="K2893" s="0" t="s">
        <x:v>59</x:v>
      </x:c>
      <x:c r="L2893" s="0">
        <x:v>6617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278</x:v>
      </x:c>
      <x:c r="F2894" s="0" t="s">
        <x:v>279</x:v>
      </x:c>
      <x:c r="G2894" s="0" t="s">
        <x:v>256</x:v>
      </x:c>
      <x:c r="H2894" s="0" t="s">
        <x:v>257</x:v>
      </x:c>
      <x:c r="I2894" s="0" t="s">
        <x:v>216</x:v>
      </x:c>
      <x:c r="J2894" s="0" t="s">
        <x:v>217</x:v>
      </x:c>
      <x:c r="K2894" s="0" t="s">
        <x:v>59</x:v>
      </x:c>
      <x:c r="L2894" s="0">
        <x:v>8050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278</x:v>
      </x:c>
      <x:c r="F2895" s="0" t="s">
        <x:v>279</x:v>
      </x:c>
      <x:c r="G2895" s="0" t="s">
        <x:v>256</x:v>
      </x:c>
      <x:c r="H2895" s="0" t="s">
        <x:v>257</x:v>
      </x:c>
      <x:c r="I2895" s="0" t="s">
        <x:v>218</x:v>
      </x:c>
      <x:c r="J2895" s="0" t="s">
        <x:v>219</x:v>
      </x:c>
      <x:c r="K2895" s="0" t="s">
        <x:v>59</x:v>
      </x:c>
      <x:c r="L2895" s="0">
        <x:v>5950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278</x:v>
      </x:c>
      <x:c r="F2896" s="0" t="s">
        <x:v>279</x:v>
      </x:c>
      <x:c r="G2896" s="0" t="s">
        <x:v>256</x:v>
      </x:c>
      <x:c r="H2896" s="0" t="s">
        <x:v>257</x:v>
      </x:c>
      <x:c r="I2896" s="0" t="s">
        <x:v>220</x:v>
      </x:c>
      <x:c r="J2896" s="0" t="s">
        <x:v>221</x:v>
      </x:c>
      <x:c r="K2896" s="0" t="s">
        <x:v>59</x:v>
      </x:c>
      <x:c r="L2896" s="0">
        <x:v>4558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278</x:v>
      </x:c>
      <x:c r="F2897" s="0" t="s">
        <x:v>279</x:v>
      </x:c>
      <x:c r="G2897" s="0" t="s">
        <x:v>256</x:v>
      </x:c>
      <x:c r="H2897" s="0" t="s">
        <x:v>257</x:v>
      </x:c>
      <x:c r="I2897" s="0" t="s">
        <x:v>222</x:v>
      </x:c>
      <x:c r="J2897" s="0" t="s">
        <x:v>223</x:v>
      </x:c>
      <x:c r="K2897" s="0" t="s">
        <x:v>59</x:v>
      </x:c>
      <x:c r="L2897" s="0">
        <x:v>5876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278</x:v>
      </x:c>
      <x:c r="F2898" s="0" t="s">
        <x:v>279</x:v>
      </x:c>
      <x:c r="G2898" s="0" t="s">
        <x:v>256</x:v>
      </x:c>
      <x:c r="H2898" s="0" t="s">
        <x:v>257</x:v>
      </x:c>
      <x:c r="I2898" s="0" t="s">
        <x:v>224</x:v>
      </x:c>
      <x:c r="J2898" s="0" t="s">
        <x:v>225</x:v>
      </x:c>
      <x:c r="K2898" s="0" t="s">
        <x:v>59</x:v>
      </x:c>
      <x:c r="L2898" s="0">
        <x:v>4735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278</x:v>
      </x:c>
      <x:c r="F2899" s="0" t="s">
        <x:v>279</x:v>
      </x:c>
      <x:c r="G2899" s="0" t="s">
        <x:v>256</x:v>
      </x:c>
      <x:c r="H2899" s="0" t="s">
        <x:v>257</x:v>
      </x:c>
      <x:c r="I2899" s="0" t="s">
        <x:v>226</x:v>
      </x:c>
      <x:c r="J2899" s="0" t="s">
        <x:v>227</x:v>
      </x:c>
      <x:c r="K2899" s="0" t="s">
        <x:v>59</x:v>
      </x:c>
      <x:c r="L2899" s="0">
        <x:v>3822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278</x:v>
      </x:c>
      <x:c r="F2900" s="0" t="s">
        <x:v>279</x:v>
      </x:c>
      <x:c r="G2900" s="0" t="s">
        <x:v>256</x:v>
      </x:c>
      <x:c r="H2900" s="0" t="s">
        <x:v>257</x:v>
      </x:c>
      <x:c r="I2900" s="0" t="s">
        <x:v>228</x:v>
      </x:c>
      <x:c r="J2900" s="0" t="s">
        <x:v>229</x:v>
      </x:c>
      <x:c r="K2900" s="0" t="s">
        <x:v>59</x:v>
      </x:c>
      <x:c r="L2900" s="0">
        <x:v>8173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278</x:v>
      </x:c>
      <x:c r="F2901" s="0" t="s">
        <x:v>279</x:v>
      </x:c>
      <x:c r="G2901" s="0" t="s">
        <x:v>256</x:v>
      </x:c>
      <x:c r="H2901" s="0" t="s">
        <x:v>257</x:v>
      </x:c>
      <x:c r="I2901" s="0" t="s">
        <x:v>230</x:v>
      </x:c>
      <x:c r="J2901" s="0" t="s">
        <x:v>231</x:v>
      </x:c>
      <x:c r="K2901" s="0" t="s">
        <x:v>59</x:v>
      </x:c>
      <x:c r="L2901" s="0">
        <x:v>4546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278</x:v>
      </x:c>
      <x:c r="F2902" s="0" t="s">
        <x:v>279</x:v>
      </x:c>
      <x:c r="G2902" s="0" t="s">
        <x:v>256</x:v>
      </x:c>
      <x:c r="H2902" s="0" t="s">
        <x:v>257</x:v>
      </x:c>
      <x:c r="I2902" s="0" t="s">
        <x:v>232</x:v>
      </x:c>
      <x:c r="J2902" s="0" t="s">
        <x:v>233</x:v>
      </x:c>
      <x:c r="K2902" s="0" t="s">
        <x:v>59</x:v>
      </x:c>
      <x:c r="L2902" s="0">
        <x:v>5376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278</x:v>
      </x:c>
      <x:c r="F2903" s="0" t="s">
        <x:v>279</x:v>
      </x:c>
      <x:c r="G2903" s="0" t="s">
        <x:v>256</x:v>
      </x:c>
      <x:c r="H2903" s="0" t="s">
        <x:v>257</x:v>
      </x:c>
      <x:c r="I2903" s="0" t="s">
        <x:v>234</x:v>
      </x:c>
      <x:c r="J2903" s="0" t="s">
        <x:v>235</x:v>
      </x:c>
      <x:c r="K2903" s="0" t="s">
        <x:v>59</x:v>
      </x:c>
      <x:c r="L2903" s="0">
        <x:v>7095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278</x:v>
      </x:c>
      <x:c r="F2904" s="0" t="s">
        <x:v>279</x:v>
      </x:c>
      <x:c r="G2904" s="0" t="s">
        <x:v>256</x:v>
      </x:c>
      <x:c r="H2904" s="0" t="s">
        <x:v>257</x:v>
      </x:c>
      <x:c r="I2904" s="0" t="s">
        <x:v>236</x:v>
      </x:c>
      <x:c r="J2904" s="0" t="s">
        <x:v>237</x:v>
      </x:c>
      <x:c r="K2904" s="0" t="s">
        <x:v>59</x:v>
      </x:c>
      <x:c r="L2904" s="0">
        <x:v>8263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278</x:v>
      </x:c>
      <x:c r="F2905" s="0" t="s">
        <x:v>279</x:v>
      </x:c>
      <x:c r="G2905" s="0" t="s">
        <x:v>256</x:v>
      </x:c>
      <x:c r="H2905" s="0" t="s">
        <x:v>257</x:v>
      </x:c>
      <x:c r="I2905" s="0" t="s">
        <x:v>238</x:v>
      </x:c>
      <x:c r="J2905" s="0" t="s">
        <x:v>239</x:v>
      </x:c>
      <x:c r="K2905" s="0" t="s">
        <x:v>59</x:v>
      </x:c>
      <x:c r="L2905" s="0">
        <x:v>7636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278</x:v>
      </x:c>
      <x:c r="F2906" s="0" t="s">
        <x:v>279</x:v>
      </x:c>
      <x:c r="G2906" s="0" t="s">
        <x:v>256</x:v>
      </x:c>
      <x:c r="H2906" s="0" t="s">
        <x:v>257</x:v>
      </x:c>
      <x:c r="I2906" s="0" t="s">
        <x:v>240</x:v>
      </x:c>
      <x:c r="J2906" s="0" t="s">
        <x:v>241</x:v>
      </x:c>
      <x:c r="K2906" s="0" t="s">
        <x:v>59</x:v>
      </x:c>
      <x:c r="L2906" s="0">
        <x:v>7667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278</x:v>
      </x:c>
      <x:c r="F2907" s="0" t="s">
        <x:v>279</x:v>
      </x:c>
      <x:c r="G2907" s="0" t="s">
        <x:v>256</x:v>
      </x:c>
      <x:c r="H2907" s="0" t="s">
        <x:v>257</x:v>
      </x:c>
      <x:c r="I2907" s="0" t="s">
        <x:v>242</x:v>
      </x:c>
      <x:c r="J2907" s="0" t="s">
        <x:v>243</x:v>
      </x:c>
      <x:c r="K2907" s="0" t="s">
        <x:v>59</x:v>
      </x:c>
      <x:c r="L2907" s="0">
        <x:v>7410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278</x:v>
      </x:c>
      <x:c r="F2908" s="0" t="s">
        <x:v>279</x:v>
      </x:c>
      <x:c r="G2908" s="0" t="s">
        <x:v>256</x:v>
      </x:c>
      <x:c r="H2908" s="0" t="s">
        <x:v>257</x:v>
      </x:c>
      <x:c r="I2908" s="0" t="s">
        <x:v>244</x:v>
      </x:c>
      <x:c r="J2908" s="0" t="s">
        <x:v>245</x:v>
      </x:c>
      <x:c r="K2908" s="0" t="s">
        <x:v>59</x:v>
      </x:c>
      <x:c r="L2908" s="0">
        <x:v>4986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278</x:v>
      </x:c>
      <x:c r="F2909" s="0" t="s">
        <x:v>279</x:v>
      </x:c>
      <x:c r="G2909" s="0" t="s">
        <x:v>256</x:v>
      </x:c>
      <x:c r="H2909" s="0" t="s">
        <x:v>257</x:v>
      </x:c>
      <x:c r="I2909" s="0" t="s">
        <x:v>246</x:v>
      </x:c>
      <x:c r="J2909" s="0" t="s">
        <x:v>247</x:v>
      </x:c>
      <x:c r="K2909" s="0" t="s">
        <x:v>59</x:v>
      </x:c>
      <x:c r="L2909" s="0">
        <x:v>4074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278</x:v>
      </x:c>
      <x:c r="F2910" s="0" t="s">
        <x:v>279</x:v>
      </x:c>
      <x:c r="G2910" s="0" t="s">
        <x:v>256</x:v>
      </x:c>
      <x:c r="H2910" s="0" t="s">
        <x:v>257</x:v>
      </x:c>
      <x:c r="I2910" s="0" t="s">
        <x:v>248</x:v>
      </x:c>
      <x:c r="J2910" s="0" t="s">
        <x:v>249</x:v>
      </x:c>
      <x:c r="K2910" s="0" t="s">
        <x:v>59</x:v>
      </x:c>
      <x:c r="L2910" s="0">
        <x:v>10400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278</x:v>
      </x:c>
      <x:c r="F2911" s="0" t="s">
        <x:v>279</x:v>
      </x:c>
      <x:c r="G2911" s="0" t="s">
        <x:v>256</x:v>
      </x:c>
      <x:c r="H2911" s="0" t="s">
        <x:v>257</x:v>
      </x:c>
      <x:c r="I2911" s="0" t="s">
        <x:v>250</x:v>
      </x:c>
      <x:c r="J2911" s="0" t="s">
        <x:v>251</x:v>
      </x:c>
      <x:c r="K2911" s="0" t="s">
        <x:v>59</x:v>
      </x:c>
      <x:c r="L2911" s="0">
        <x:v>613478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278</x:v>
      </x:c>
      <x:c r="F2912" s="0" t="s">
        <x:v>279</x:v>
      </x:c>
      <x:c r="G2912" s="0" t="s">
        <x:v>258</x:v>
      </x:c>
      <x:c r="H2912" s="0" t="s">
        <x:v>259</x:v>
      </x:c>
      <x:c r="I2912" s="0" t="s">
        <x:v>57</x:v>
      </x:c>
      <x:c r="J2912" s="0" t="s">
        <x:v>58</x:v>
      </x:c>
      <x:c r="K2912" s="0" t="s">
        <x:v>59</x:v>
      </x:c>
      <x:c r="L2912" s="0">
        <x:v>2089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278</x:v>
      </x:c>
      <x:c r="F2913" s="0" t="s">
        <x:v>279</x:v>
      </x:c>
      <x:c r="G2913" s="0" t="s">
        <x:v>258</x:v>
      </x:c>
      <x:c r="H2913" s="0" t="s">
        <x:v>259</x:v>
      </x:c>
      <x:c r="I2913" s="0" t="s">
        <x:v>60</x:v>
      </x:c>
      <x:c r="J2913" s="0" t="s">
        <x:v>61</x:v>
      </x:c>
      <x:c r="K2913" s="0" t="s">
        <x:v>59</x:v>
      </x:c>
      <x:c r="L2913" s="0">
        <x:v>2159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278</x:v>
      </x:c>
      <x:c r="F2914" s="0" t="s">
        <x:v>279</x:v>
      </x:c>
      <x:c r="G2914" s="0" t="s">
        <x:v>258</x:v>
      </x:c>
      <x:c r="H2914" s="0" t="s">
        <x:v>259</x:v>
      </x:c>
      <x:c r="I2914" s="0" t="s">
        <x:v>62</x:v>
      </x:c>
      <x:c r="J2914" s="0" t="s">
        <x:v>63</x:v>
      </x:c>
      <x:c r="K2914" s="0" t="s">
        <x:v>59</x:v>
      </x:c>
      <x:c r="L2914" s="0">
        <x:v>1979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278</x:v>
      </x:c>
      <x:c r="F2915" s="0" t="s">
        <x:v>279</x:v>
      </x:c>
      <x:c r="G2915" s="0" t="s">
        <x:v>258</x:v>
      </x:c>
      <x:c r="H2915" s="0" t="s">
        <x:v>259</x:v>
      </x:c>
      <x:c r="I2915" s="0" t="s">
        <x:v>64</x:v>
      </x:c>
      <x:c r="J2915" s="0" t="s">
        <x:v>65</x:v>
      </x:c>
      <x:c r="K2915" s="0" t="s">
        <x:v>59</x:v>
      </x:c>
      <x:c r="L2915" s="0">
        <x:v>2474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278</x:v>
      </x:c>
      <x:c r="F2916" s="0" t="s">
        <x:v>279</x:v>
      </x:c>
      <x:c r="G2916" s="0" t="s">
        <x:v>258</x:v>
      </x:c>
      <x:c r="H2916" s="0" t="s">
        <x:v>259</x:v>
      </x:c>
      <x:c r="I2916" s="0" t="s">
        <x:v>66</x:v>
      </x:c>
      <x:c r="J2916" s="0" t="s">
        <x:v>67</x:v>
      </x:c>
      <x:c r="K2916" s="0" t="s">
        <x:v>59</x:v>
      </x:c>
      <x:c r="L2916" s="0">
        <x:v>2400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278</x:v>
      </x:c>
      <x:c r="F2917" s="0" t="s">
        <x:v>279</x:v>
      </x:c>
      <x:c r="G2917" s="0" t="s">
        <x:v>258</x:v>
      </x:c>
      <x:c r="H2917" s="0" t="s">
        <x:v>259</x:v>
      </x:c>
      <x:c r="I2917" s="0" t="s">
        <x:v>68</x:v>
      </x:c>
      <x:c r="J2917" s="0" t="s">
        <x:v>69</x:v>
      </x:c>
      <x:c r="K2917" s="0" t="s">
        <x:v>59</x:v>
      </x:c>
      <x:c r="L2917" s="0">
        <x:v>2528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278</x:v>
      </x:c>
      <x:c r="F2918" s="0" t="s">
        <x:v>279</x:v>
      </x:c>
      <x:c r="G2918" s="0" t="s">
        <x:v>258</x:v>
      </x:c>
      <x:c r="H2918" s="0" t="s">
        <x:v>259</x:v>
      </x:c>
      <x:c r="I2918" s="0" t="s">
        <x:v>70</x:v>
      </x:c>
      <x:c r="J2918" s="0" t="s">
        <x:v>71</x:v>
      </x:c>
      <x:c r="K2918" s="0" t="s">
        <x:v>59</x:v>
      </x:c>
      <x:c r="L2918" s="0">
        <x:v>2708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278</x:v>
      </x:c>
      <x:c r="F2919" s="0" t="s">
        <x:v>279</x:v>
      </x:c>
      <x:c r="G2919" s="0" t="s">
        <x:v>258</x:v>
      </x:c>
      <x:c r="H2919" s="0" t="s">
        <x:v>259</x:v>
      </x:c>
      <x:c r="I2919" s="0" t="s">
        <x:v>72</x:v>
      </x:c>
      <x:c r="J2919" s="0" t="s">
        <x:v>73</x:v>
      </x:c>
      <x:c r="K2919" s="0" t="s">
        <x:v>59</x:v>
      </x:c>
      <x:c r="L2919" s="0">
        <x:v>3926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278</x:v>
      </x:c>
      <x:c r="F2920" s="0" t="s">
        <x:v>279</x:v>
      </x:c>
      <x:c r="G2920" s="0" t="s">
        <x:v>258</x:v>
      </x:c>
      <x:c r="H2920" s="0" t="s">
        <x:v>259</x:v>
      </x:c>
      <x:c r="I2920" s="0" t="s">
        <x:v>74</x:v>
      </x:c>
      <x:c r="J2920" s="0" t="s">
        <x:v>75</x:v>
      </x:c>
      <x:c r="K2920" s="0" t="s">
        <x:v>59</x:v>
      </x:c>
      <x:c r="L2920" s="0">
        <x:v>1582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278</x:v>
      </x:c>
      <x:c r="F2921" s="0" t="s">
        <x:v>279</x:v>
      </x:c>
      <x:c r="G2921" s="0" t="s">
        <x:v>258</x:v>
      </x:c>
      <x:c r="H2921" s="0" t="s">
        <x:v>259</x:v>
      </x:c>
      <x:c r="I2921" s="0" t="s">
        <x:v>76</x:v>
      </x:c>
      <x:c r="J2921" s="0" t="s">
        <x:v>77</x:v>
      </x:c>
      <x:c r="K2921" s="0" t="s">
        <x:v>59</x:v>
      </x:c>
      <x:c r="L2921" s="0">
        <x:v>2629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278</x:v>
      </x:c>
      <x:c r="F2922" s="0" t="s">
        <x:v>279</x:v>
      </x:c>
      <x:c r="G2922" s="0" t="s">
        <x:v>258</x:v>
      </x:c>
      <x:c r="H2922" s="0" t="s">
        <x:v>259</x:v>
      </x:c>
      <x:c r="I2922" s="0" t="s">
        <x:v>78</x:v>
      </x:c>
      <x:c r="J2922" s="0" t="s">
        <x:v>79</x:v>
      </x:c>
      <x:c r="K2922" s="0" t="s">
        <x:v>59</x:v>
      </x:c>
      <x:c r="L2922" s="0">
        <x:v>3142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278</x:v>
      </x:c>
      <x:c r="F2923" s="0" t="s">
        <x:v>279</x:v>
      </x:c>
      <x:c r="G2923" s="0" t="s">
        <x:v>258</x:v>
      </x:c>
      <x:c r="H2923" s="0" t="s">
        <x:v>259</x:v>
      </x:c>
      <x:c r="I2923" s="0" t="s">
        <x:v>80</x:v>
      </x:c>
      <x:c r="J2923" s="0" t="s">
        <x:v>81</x:v>
      </x:c>
      <x:c r="K2923" s="0" t="s">
        <x:v>59</x:v>
      </x:c>
      <x:c r="L2923" s="0">
        <x:v>2187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278</x:v>
      </x:c>
      <x:c r="F2924" s="0" t="s">
        <x:v>279</x:v>
      </x:c>
      <x:c r="G2924" s="0" t="s">
        <x:v>258</x:v>
      </x:c>
      <x:c r="H2924" s="0" t="s">
        <x:v>259</x:v>
      </x:c>
      <x:c r="I2924" s="0" t="s">
        <x:v>82</x:v>
      </x:c>
      <x:c r="J2924" s="0" t="s">
        <x:v>83</x:v>
      </x:c>
      <x:c r="K2924" s="0" t="s">
        <x:v>59</x:v>
      </x:c>
      <x:c r="L2924" s="0">
        <x:v>1898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278</x:v>
      </x:c>
      <x:c r="F2925" s="0" t="s">
        <x:v>279</x:v>
      </x:c>
      <x:c r="G2925" s="0" t="s">
        <x:v>258</x:v>
      </x:c>
      <x:c r="H2925" s="0" t="s">
        <x:v>259</x:v>
      </x:c>
      <x:c r="I2925" s="0" t="s">
        <x:v>84</x:v>
      </x:c>
      <x:c r="J2925" s="0" t="s">
        <x:v>85</x:v>
      </x:c>
      <x:c r="K2925" s="0" t="s">
        <x:v>59</x:v>
      </x:c>
      <x:c r="L2925" s="0">
        <x:v>3205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278</x:v>
      </x:c>
      <x:c r="F2926" s="0" t="s">
        <x:v>279</x:v>
      </x:c>
      <x:c r="G2926" s="0" t="s">
        <x:v>258</x:v>
      </x:c>
      <x:c r="H2926" s="0" t="s">
        <x:v>259</x:v>
      </x:c>
      <x:c r="I2926" s="0" t="s">
        <x:v>86</x:v>
      </x:c>
      <x:c r="J2926" s="0" t="s">
        <x:v>87</x:v>
      </x:c>
      <x:c r="K2926" s="0" t="s">
        <x:v>59</x:v>
      </x:c>
      <x:c r="L2926" s="0">
        <x:v>3390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278</x:v>
      </x:c>
      <x:c r="F2927" s="0" t="s">
        <x:v>279</x:v>
      </x:c>
      <x:c r="G2927" s="0" t="s">
        <x:v>258</x:v>
      </x:c>
      <x:c r="H2927" s="0" t="s">
        <x:v>259</x:v>
      </x:c>
      <x:c r="I2927" s="0" t="s">
        <x:v>88</x:v>
      </x:c>
      <x:c r="J2927" s="0" t="s">
        <x:v>89</x:v>
      </x:c>
      <x:c r="K2927" s="0" t="s">
        <x:v>59</x:v>
      </x:c>
      <x:c r="L2927" s="0">
        <x:v>2803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278</x:v>
      </x:c>
      <x:c r="F2928" s="0" t="s">
        <x:v>279</x:v>
      </x:c>
      <x:c r="G2928" s="0" t="s">
        <x:v>258</x:v>
      </x:c>
      <x:c r="H2928" s="0" t="s">
        <x:v>259</x:v>
      </x:c>
      <x:c r="I2928" s="0" t="s">
        <x:v>90</x:v>
      </x:c>
      <x:c r="J2928" s="0" t="s">
        <x:v>91</x:v>
      </x:c>
      <x:c r="K2928" s="0" t="s">
        <x:v>59</x:v>
      </x:c>
      <x:c r="L2928" s="0">
        <x:v>1561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278</x:v>
      </x:c>
      <x:c r="F2929" s="0" t="s">
        <x:v>279</x:v>
      </x:c>
      <x:c r="G2929" s="0" t="s">
        <x:v>258</x:v>
      </x:c>
      <x:c r="H2929" s="0" t="s">
        <x:v>259</x:v>
      </x:c>
      <x:c r="I2929" s="0" t="s">
        <x:v>92</x:v>
      </x:c>
      <x:c r="J2929" s="0" t="s">
        <x:v>93</x:v>
      </x:c>
      <x:c r="K2929" s="0" t="s">
        <x:v>59</x:v>
      </x:c>
      <x:c r="L2929" s="0">
        <x:v>2376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278</x:v>
      </x:c>
      <x:c r="F2930" s="0" t="s">
        <x:v>279</x:v>
      </x:c>
      <x:c r="G2930" s="0" t="s">
        <x:v>258</x:v>
      </x:c>
      <x:c r="H2930" s="0" t="s">
        <x:v>259</x:v>
      </x:c>
      <x:c r="I2930" s="0" t="s">
        <x:v>94</x:v>
      </x:c>
      <x:c r="J2930" s="0" t="s">
        <x:v>95</x:v>
      </x:c>
      <x:c r="K2930" s="0" t="s">
        <x:v>59</x:v>
      </x:c>
      <x:c r="L2930" s="0">
        <x:v>2962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278</x:v>
      </x:c>
      <x:c r="F2931" s="0" t="s">
        <x:v>279</x:v>
      </x:c>
      <x:c r="G2931" s="0" t="s">
        <x:v>258</x:v>
      </x:c>
      <x:c r="H2931" s="0" t="s">
        <x:v>259</x:v>
      </x:c>
      <x:c r="I2931" s="0" t="s">
        <x:v>96</x:v>
      </x:c>
      <x:c r="J2931" s="0" t="s">
        <x:v>97</x:v>
      </x:c>
      <x:c r="K2931" s="0" t="s">
        <x:v>59</x:v>
      </x:c>
      <x:c r="L2931" s="0">
        <x:v>3794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278</x:v>
      </x:c>
      <x:c r="F2932" s="0" t="s">
        <x:v>279</x:v>
      </x:c>
      <x:c r="G2932" s="0" t="s">
        <x:v>258</x:v>
      </x:c>
      <x:c r="H2932" s="0" t="s">
        <x:v>259</x:v>
      </x:c>
      <x:c r="I2932" s="0" t="s">
        <x:v>98</x:v>
      </x:c>
      <x:c r="J2932" s="0" t="s">
        <x:v>99</x:v>
      </x:c>
      <x:c r="K2932" s="0" t="s">
        <x:v>59</x:v>
      </x:c>
      <x:c r="L2932" s="0">
        <x:v>4894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278</x:v>
      </x:c>
      <x:c r="F2933" s="0" t="s">
        <x:v>279</x:v>
      </x:c>
      <x:c r="G2933" s="0" t="s">
        <x:v>258</x:v>
      </x:c>
      <x:c r="H2933" s="0" t="s">
        <x:v>259</x:v>
      </x:c>
      <x:c r="I2933" s="0" t="s">
        <x:v>100</x:v>
      </x:c>
      <x:c r="J2933" s="0" t="s">
        <x:v>101</x:v>
      </x:c>
      <x:c r="K2933" s="0" t="s">
        <x:v>59</x:v>
      </x:c>
      <x:c r="L2933" s="0">
        <x:v>3534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278</x:v>
      </x:c>
      <x:c r="F2934" s="0" t="s">
        <x:v>279</x:v>
      </x:c>
      <x:c r="G2934" s="0" t="s">
        <x:v>258</x:v>
      </x:c>
      <x:c r="H2934" s="0" t="s">
        <x:v>259</x:v>
      </x:c>
      <x:c r="I2934" s="0" t="s">
        <x:v>102</x:v>
      </x:c>
      <x:c r="J2934" s="0" t="s">
        <x:v>103</x:v>
      </x:c>
      <x:c r="K2934" s="0" t="s">
        <x:v>59</x:v>
      </x:c>
      <x:c r="L2934" s="0">
        <x:v>2037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278</x:v>
      </x:c>
      <x:c r="F2935" s="0" t="s">
        <x:v>279</x:v>
      </x:c>
      <x:c r="G2935" s="0" t="s">
        <x:v>258</x:v>
      </x:c>
      <x:c r="H2935" s="0" t="s">
        <x:v>259</x:v>
      </x:c>
      <x:c r="I2935" s="0" t="s">
        <x:v>104</x:v>
      </x:c>
      <x:c r="J2935" s="0" t="s">
        <x:v>105</x:v>
      </x:c>
      <x:c r="K2935" s="0" t="s">
        <x:v>59</x:v>
      </x:c>
      <x:c r="L2935" s="0">
        <x:v>2478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278</x:v>
      </x:c>
      <x:c r="F2936" s="0" t="s">
        <x:v>279</x:v>
      </x:c>
      <x:c r="G2936" s="0" t="s">
        <x:v>258</x:v>
      </x:c>
      <x:c r="H2936" s="0" t="s">
        <x:v>259</x:v>
      </x:c>
      <x:c r="I2936" s="0" t="s">
        <x:v>106</x:v>
      </x:c>
      <x:c r="J2936" s="0" t="s">
        <x:v>107</x:v>
      </x:c>
      <x:c r="K2936" s="0" t="s">
        <x:v>59</x:v>
      </x:c>
      <x:c r="L2936" s="0">
        <x:v>2246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278</x:v>
      </x:c>
      <x:c r="F2937" s="0" t="s">
        <x:v>279</x:v>
      </x:c>
      <x:c r="G2937" s="0" t="s">
        <x:v>258</x:v>
      </x:c>
      <x:c r="H2937" s="0" t="s">
        <x:v>259</x:v>
      </x:c>
      <x:c r="I2937" s="0" t="s">
        <x:v>108</x:v>
      </x:c>
      <x:c r="J2937" s="0" t="s">
        <x:v>109</x:v>
      </x:c>
      <x:c r="K2937" s="0" t="s">
        <x:v>59</x:v>
      </x:c>
      <x:c r="L2937" s="0">
        <x:v>1792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278</x:v>
      </x:c>
      <x:c r="F2938" s="0" t="s">
        <x:v>279</x:v>
      </x:c>
      <x:c r="G2938" s="0" t="s">
        <x:v>258</x:v>
      </x:c>
      <x:c r="H2938" s="0" t="s">
        <x:v>259</x:v>
      </x:c>
      <x:c r="I2938" s="0" t="s">
        <x:v>110</x:v>
      </x:c>
      <x:c r="J2938" s="0" t="s">
        <x:v>111</x:v>
      </x:c>
      <x:c r="K2938" s="0" t="s">
        <x:v>59</x:v>
      </x:c>
      <x:c r="L2938" s="0">
        <x:v>3044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278</x:v>
      </x:c>
      <x:c r="F2939" s="0" t="s">
        <x:v>279</x:v>
      </x:c>
      <x:c r="G2939" s="0" t="s">
        <x:v>258</x:v>
      </x:c>
      <x:c r="H2939" s="0" t="s">
        <x:v>259</x:v>
      </x:c>
      <x:c r="I2939" s="0" t="s">
        <x:v>112</x:v>
      </x:c>
      <x:c r="J2939" s="0" t="s">
        <x:v>113</x:v>
      </x:c>
      <x:c r="K2939" s="0" t="s">
        <x:v>59</x:v>
      </x:c>
      <x:c r="L2939" s="0">
        <x:v>2305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278</x:v>
      </x:c>
      <x:c r="F2940" s="0" t="s">
        <x:v>279</x:v>
      </x:c>
      <x:c r="G2940" s="0" t="s">
        <x:v>258</x:v>
      </x:c>
      <x:c r="H2940" s="0" t="s">
        <x:v>259</x:v>
      </x:c>
      <x:c r="I2940" s="0" t="s">
        <x:v>114</x:v>
      </x:c>
      <x:c r="J2940" s="0" t="s">
        <x:v>115</x:v>
      </x:c>
      <x:c r="K2940" s="0" t="s">
        <x:v>59</x:v>
      </x:c>
      <x:c r="L2940" s="0">
        <x:v>2653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278</x:v>
      </x:c>
      <x:c r="F2941" s="0" t="s">
        <x:v>279</x:v>
      </x:c>
      <x:c r="G2941" s="0" t="s">
        <x:v>258</x:v>
      </x:c>
      <x:c r="H2941" s="0" t="s">
        <x:v>259</x:v>
      </x:c>
      <x:c r="I2941" s="0" t="s">
        <x:v>116</x:v>
      </x:c>
      <x:c r="J2941" s="0" t="s">
        <x:v>117</x:v>
      </x:c>
      <x:c r="K2941" s="0" t="s">
        <x:v>59</x:v>
      </x:c>
      <x:c r="L2941" s="0">
        <x:v>3221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278</x:v>
      </x:c>
      <x:c r="F2942" s="0" t="s">
        <x:v>279</x:v>
      </x:c>
      <x:c r="G2942" s="0" t="s">
        <x:v>258</x:v>
      </x:c>
      <x:c r="H2942" s="0" t="s">
        <x:v>259</x:v>
      </x:c>
      <x:c r="I2942" s="0" t="s">
        <x:v>118</x:v>
      </x:c>
      <x:c r="J2942" s="0" t="s">
        <x:v>119</x:v>
      </x:c>
      <x:c r="K2942" s="0" t="s">
        <x:v>59</x:v>
      </x:c>
      <x:c r="L2942" s="0">
        <x:v>1877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278</x:v>
      </x:c>
      <x:c r="F2943" s="0" t="s">
        <x:v>279</x:v>
      </x:c>
      <x:c r="G2943" s="0" t="s">
        <x:v>258</x:v>
      </x:c>
      <x:c r="H2943" s="0" t="s">
        <x:v>259</x:v>
      </x:c>
      <x:c r="I2943" s="0" t="s">
        <x:v>120</x:v>
      </x:c>
      <x:c r="J2943" s="0" t="s">
        <x:v>121</x:v>
      </x:c>
      <x:c r="K2943" s="0" t="s">
        <x:v>59</x:v>
      </x:c>
      <x:c r="L2943" s="0">
        <x:v>1774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278</x:v>
      </x:c>
      <x:c r="F2944" s="0" t="s">
        <x:v>279</x:v>
      </x:c>
      <x:c r="G2944" s="0" t="s">
        <x:v>258</x:v>
      </x:c>
      <x:c r="H2944" s="0" t="s">
        <x:v>259</x:v>
      </x:c>
      <x:c r="I2944" s="0" t="s">
        <x:v>122</x:v>
      </x:c>
      <x:c r="J2944" s="0" t="s">
        <x:v>123</x:v>
      </x:c>
      <x:c r="K2944" s="0" t="s">
        <x:v>59</x:v>
      </x:c>
      <x:c r="L2944" s="0">
        <x:v>3120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278</x:v>
      </x:c>
      <x:c r="F2945" s="0" t="s">
        <x:v>279</x:v>
      </x:c>
      <x:c r="G2945" s="0" t="s">
        <x:v>258</x:v>
      </x:c>
      <x:c r="H2945" s="0" t="s">
        <x:v>259</x:v>
      </x:c>
      <x:c r="I2945" s="0" t="s">
        <x:v>124</x:v>
      </x:c>
      <x:c r="J2945" s="0" t="s">
        <x:v>125</x:v>
      </x:c>
      <x:c r="K2945" s="0" t="s">
        <x:v>59</x:v>
      </x:c>
      <x:c r="L2945" s="0">
        <x:v>3914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278</x:v>
      </x:c>
      <x:c r="F2946" s="0" t="s">
        <x:v>279</x:v>
      </x:c>
      <x:c r="G2946" s="0" t="s">
        <x:v>258</x:v>
      </x:c>
      <x:c r="H2946" s="0" t="s">
        <x:v>259</x:v>
      </x:c>
      <x:c r="I2946" s="0" t="s">
        <x:v>126</x:v>
      </x:c>
      <x:c r="J2946" s="0" t="s">
        <x:v>127</x:v>
      </x:c>
      <x:c r="K2946" s="0" t="s">
        <x:v>59</x:v>
      </x:c>
      <x:c r="L2946" s="0">
        <x:v>3480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278</x:v>
      </x:c>
      <x:c r="F2947" s="0" t="s">
        <x:v>279</x:v>
      </x:c>
      <x:c r="G2947" s="0" t="s">
        <x:v>258</x:v>
      </x:c>
      <x:c r="H2947" s="0" t="s">
        <x:v>259</x:v>
      </x:c>
      <x:c r="I2947" s="0" t="s">
        <x:v>128</x:v>
      </x:c>
      <x:c r="J2947" s="0" t="s">
        <x:v>129</x:v>
      </x:c>
      <x:c r="K2947" s="0" t="s">
        <x:v>59</x:v>
      </x:c>
      <x:c r="L2947" s="0">
        <x:v>3482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278</x:v>
      </x:c>
      <x:c r="F2948" s="0" t="s">
        <x:v>279</x:v>
      </x:c>
      <x:c r="G2948" s="0" t="s">
        <x:v>258</x:v>
      </x:c>
      <x:c r="H2948" s="0" t="s">
        <x:v>259</x:v>
      </x:c>
      <x:c r="I2948" s="0" t="s">
        <x:v>130</x:v>
      </x:c>
      <x:c r="J2948" s="0" t="s">
        <x:v>131</x:v>
      </x:c>
      <x:c r="K2948" s="0" t="s">
        <x:v>59</x:v>
      </x:c>
      <x:c r="L2948" s="0">
        <x:v>3907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278</x:v>
      </x:c>
      <x:c r="F2949" s="0" t="s">
        <x:v>279</x:v>
      </x:c>
      <x:c r="G2949" s="0" t="s">
        <x:v>258</x:v>
      </x:c>
      <x:c r="H2949" s="0" t="s">
        <x:v>259</x:v>
      </x:c>
      <x:c r="I2949" s="0" t="s">
        <x:v>132</x:v>
      </x:c>
      <x:c r="J2949" s="0" t="s">
        <x:v>133</x:v>
      </x:c>
      <x:c r="K2949" s="0" t="s">
        <x:v>59</x:v>
      </x:c>
      <x:c r="L2949" s="0">
        <x:v>2882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278</x:v>
      </x:c>
      <x:c r="F2950" s="0" t="s">
        <x:v>279</x:v>
      </x:c>
      <x:c r="G2950" s="0" t="s">
        <x:v>258</x:v>
      </x:c>
      <x:c r="H2950" s="0" t="s">
        <x:v>259</x:v>
      </x:c>
      <x:c r="I2950" s="0" t="s">
        <x:v>134</x:v>
      </x:c>
      <x:c r="J2950" s="0" t="s">
        <x:v>135</x:v>
      </x:c>
      <x:c r="K2950" s="0" t="s">
        <x:v>59</x:v>
      </x:c>
      <x:c r="L2950" s="0">
        <x:v>2305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278</x:v>
      </x:c>
      <x:c r="F2951" s="0" t="s">
        <x:v>279</x:v>
      </x:c>
      <x:c r="G2951" s="0" t="s">
        <x:v>258</x:v>
      </x:c>
      <x:c r="H2951" s="0" t="s">
        <x:v>259</x:v>
      </x:c>
      <x:c r="I2951" s="0" t="s">
        <x:v>136</x:v>
      </x:c>
      <x:c r="J2951" s="0" t="s">
        <x:v>137</x:v>
      </x:c>
      <x:c r="K2951" s="0" t="s">
        <x:v>59</x:v>
      </x:c>
      <x:c r="L2951" s="0">
        <x:v>2674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278</x:v>
      </x:c>
      <x:c r="F2952" s="0" t="s">
        <x:v>279</x:v>
      </x:c>
      <x:c r="G2952" s="0" t="s">
        <x:v>258</x:v>
      </x:c>
      <x:c r="H2952" s="0" t="s">
        <x:v>259</x:v>
      </x:c>
      <x:c r="I2952" s="0" t="s">
        <x:v>138</x:v>
      </x:c>
      <x:c r="J2952" s="0" t="s">
        <x:v>139</x:v>
      </x:c>
      <x:c r="K2952" s="0" t="s">
        <x:v>59</x:v>
      </x:c>
      <x:c r="L2952" s="0">
        <x:v>1787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278</x:v>
      </x:c>
      <x:c r="F2953" s="0" t="s">
        <x:v>279</x:v>
      </x:c>
      <x:c r="G2953" s="0" t="s">
        <x:v>258</x:v>
      </x:c>
      <x:c r="H2953" s="0" t="s">
        <x:v>259</x:v>
      </x:c>
      <x:c r="I2953" s="0" t="s">
        <x:v>140</x:v>
      </x:c>
      <x:c r="J2953" s="0" t="s">
        <x:v>141</x:v>
      </x:c>
      <x:c r="K2953" s="0" t="s">
        <x:v>59</x:v>
      </x:c>
      <x:c r="L2953" s="0">
        <x:v>3511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278</x:v>
      </x:c>
      <x:c r="F2954" s="0" t="s">
        <x:v>279</x:v>
      </x:c>
      <x:c r="G2954" s="0" t="s">
        <x:v>258</x:v>
      </x:c>
      <x:c r="H2954" s="0" t="s">
        <x:v>259</x:v>
      </x:c>
      <x:c r="I2954" s="0" t="s">
        <x:v>142</x:v>
      </x:c>
      <x:c r="J2954" s="0" t="s">
        <x:v>143</x:v>
      </x:c>
      <x:c r="K2954" s="0" t="s">
        <x:v>59</x:v>
      </x:c>
      <x:c r="L2954" s="0">
        <x:v>2660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278</x:v>
      </x:c>
      <x:c r="F2955" s="0" t="s">
        <x:v>279</x:v>
      </x:c>
      <x:c r="G2955" s="0" t="s">
        <x:v>258</x:v>
      </x:c>
      <x:c r="H2955" s="0" t="s">
        <x:v>259</x:v>
      </x:c>
      <x:c r="I2955" s="0" t="s">
        <x:v>144</x:v>
      </x:c>
      <x:c r="J2955" s="0" t="s">
        <x:v>145</x:v>
      </x:c>
      <x:c r="K2955" s="0" t="s">
        <x:v>59</x:v>
      </x:c>
      <x:c r="L2955" s="0">
        <x:v>2335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278</x:v>
      </x:c>
      <x:c r="F2956" s="0" t="s">
        <x:v>279</x:v>
      </x:c>
      <x:c r="G2956" s="0" t="s">
        <x:v>258</x:v>
      </x:c>
      <x:c r="H2956" s="0" t="s">
        <x:v>259</x:v>
      </x:c>
      <x:c r="I2956" s="0" t="s">
        <x:v>146</x:v>
      </x:c>
      <x:c r="J2956" s="0" t="s">
        <x:v>147</x:v>
      </x:c>
      <x:c r="K2956" s="0" t="s">
        <x:v>59</x:v>
      </x:c>
      <x:c r="L2956" s="0">
        <x:v>3249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278</x:v>
      </x:c>
      <x:c r="F2957" s="0" t="s">
        <x:v>279</x:v>
      </x:c>
      <x:c r="G2957" s="0" t="s">
        <x:v>258</x:v>
      </x:c>
      <x:c r="H2957" s="0" t="s">
        <x:v>259</x:v>
      </x:c>
      <x:c r="I2957" s="0" t="s">
        <x:v>148</x:v>
      </x:c>
      <x:c r="J2957" s="0" t="s">
        <x:v>149</x:v>
      </x:c>
      <x:c r="K2957" s="0" t="s">
        <x:v>59</x:v>
      </x:c>
      <x:c r="L2957" s="0">
        <x:v>1422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278</x:v>
      </x:c>
      <x:c r="F2958" s="0" t="s">
        <x:v>279</x:v>
      </x:c>
      <x:c r="G2958" s="0" t="s">
        <x:v>258</x:v>
      </x:c>
      <x:c r="H2958" s="0" t="s">
        <x:v>259</x:v>
      </x:c>
      <x:c r="I2958" s="0" t="s">
        <x:v>150</x:v>
      </x:c>
      <x:c r="J2958" s="0" t="s">
        <x:v>151</x:v>
      </x:c>
      <x:c r="K2958" s="0" t="s">
        <x:v>59</x:v>
      </x:c>
      <x:c r="L2958" s="0">
        <x:v>1127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278</x:v>
      </x:c>
      <x:c r="F2959" s="0" t="s">
        <x:v>279</x:v>
      </x:c>
      <x:c r="G2959" s="0" t="s">
        <x:v>258</x:v>
      </x:c>
      <x:c r="H2959" s="0" t="s">
        <x:v>259</x:v>
      </x:c>
      <x:c r="I2959" s="0" t="s">
        <x:v>152</x:v>
      </x:c>
      <x:c r="J2959" s="0" t="s">
        <x:v>153</x:v>
      </x:c>
      <x:c r="K2959" s="0" t="s">
        <x:v>59</x:v>
      </x:c>
      <x:c r="L2959" s="0">
        <x:v>1533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278</x:v>
      </x:c>
      <x:c r="F2960" s="0" t="s">
        <x:v>279</x:v>
      </x:c>
      <x:c r="G2960" s="0" t="s">
        <x:v>258</x:v>
      </x:c>
      <x:c r="H2960" s="0" t="s">
        <x:v>259</x:v>
      </x:c>
      <x:c r="I2960" s="0" t="s">
        <x:v>154</x:v>
      </x:c>
      <x:c r="J2960" s="0" t="s">
        <x:v>155</x:v>
      </x:c>
      <x:c r="K2960" s="0" t="s">
        <x:v>59</x:v>
      </x:c>
      <x:c r="L2960" s="0">
        <x:v>2355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278</x:v>
      </x:c>
      <x:c r="F2961" s="0" t="s">
        <x:v>279</x:v>
      </x:c>
      <x:c r="G2961" s="0" t="s">
        <x:v>258</x:v>
      </x:c>
      <x:c r="H2961" s="0" t="s">
        <x:v>259</x:v>
      </x:c>
      <x:c r="I2961" s="0" t="s">
        <x:v>156</x:v>
      </x:c>
      <x:c r="J2961" s="0" t="s">
        <x:v>157</x:v>
      </x:c>
      <x:c r="K2961" s="0" t="s">
        <x:v>59</x:v>
      </x:c>
      <x:c r="L2961" s="0">
        <x:v>1164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278</x:v>
      </x:c>
      <x:c r="F2962" s="0" t="s">
        <x:v>279</x:v>
      </x:c>
      <x:c r="G2962" s="0" t="s">
        <x:v>258</x:v>
      </x:c>
      <x:c r="H2962" s="0" t="s">
        <x:v>259</x:v>
      </x:c>
      <x:c r="I2962" s="0" t="s">
        <x:v>158</x:v>
      </x:c>
      <x:c r="J2962" s="0" t="s">
        <x:v>159</x:v>
      </x:c>
      <x:c r="K2962" s="0" t="s">
        <x:v>59</x:v>
      </x:c>
      <x:c r="L2962" s="0">
        <x:v>3594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278</x:v>
      </x:c>
      <x:c r="F2963" s="0" t="s">
        <x:v>279</x:v>
      </x:c>
      <x:c r="G2963" s="0" t="s">
        <x:v>258</x:v>
      </x:c>
      <x:c r="H2963" s="0" t="s">
        <x:v>259</x:v>
      </x:c>
      <x:c r="I2963" s="0" t="s">
        <x:v>160</x:v>
      </x:c>
      <x:c r="J2963" s="0" t="s">
        <x:v>161</x:v>
      </x:c>
      <x:c r="K2963" s="0" t="s">
        <x:v>59</x:v>
      </x:c>
      <x:c r="L2963" s="0">
        <x:v>3463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278</x:v>
      </x:c>
      <x:c r="F2964" s="0" t="s">
        <x:v>279</x:v>
      </x:c>
      <x:c r="G2964" s="0" t="s">
        <x:v>258</x:v>
      </x:c>
      <x:c r="H2964" s="0" t="s">
        <x:v>259</x:v>
      </x:c>
      <x:c r="I2964" s="0" t="s">
        <x:v>162</x:v>
      </x:c>
      <x:c r="J2964" s="0" t="s">
        <x:v>163</x:v>
      </x:c>
      <x:c r="K2964" s="0" t="s">
        <x:v>59</x:v>
      </x:c>
      <x:c r="L2964" s="0">
        <x:v>1353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278</x:v>
      </x:c>
      <x:c r="F2965" s="0" t="s">
        <x:v>279</x:v>
      </x:c>
      <x:c r="G2965" s="0" t="s">
        <x:v>258</x:v>
      </x:c>
      <x:c r="H2965" s="0" t="s">
        <x:v>259</x:v>
      </x:c>
      <x:c r="I2965" s="0" t="s">
        <x:v>164</x:v>
      </x:c>
      <x:c r="J2965" s="0" t="s">
        <x:v>165</x:v>
      </x:c>
      <x:c r="K2965" s="0" t="s">
        <x:v>59</x:v>
      </x:c>
      <x:c r="L2965" s="0">
        <x:v>4115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278</x:v>
      </x:c>
      <x:c r="F2966" s="0" t="s">
        <x:v>279</x:v>
      </x:c>
      <x:c r="G2966" s="0" t="s">
        <x:v>258</x:v>
      </x:c>
      <x:c r="H2966" s="0" t="s">
        <x:v>259</x:v>
      </x:c>
      <x:c r="I2966" s="0" t="s">
        <x:v>166</x:v>
      </x:c>
      <x:c r="J2966" s="0" t="s">
        <x:v>167</x:v>
      </x:c>
      <x:c r="K2966" s="0" t="s">
        <x:v>59</x:v>
      </x:c>
      <x:c r="L2966" s="0">
        <x:v>3534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278</x:v>
      </x:c>
      <x:c r="F2967" s="0" t="s">
        <x:v>279</x:v>
      </x:c>
      <x:c r="G2967" s="0" t="s">
        <x:v>258</x:v>
      </x:c>
      <x:c r="H2967" s="0" t="s">
        <x:v>259</x:v>
      </x:c>
      <x:c r="I2967" s="0" t="s">
        <x:v>168</x:v>
      </x:c>
      <x:c r="J2967" s="0" t="s">
        <x:v>169</x:v>
      </x:c>
      <x:c r="K2967" s="0" t="s">
        <x:v>59</x:v>
      </x:c>
      <x:c r="L2967" s="0">
        <x:v>2401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278</x:v>
      </x:c>
      <x:c r="F2968" s="0" t="s">
        <x:v>279</x:v>
      </x:c>
      <x:c r="G2968" s="0" t="s">
        <x:v>258</x:v>
      </x:c>
      <x:c r="H2968" s="0" t="s">
        <x:v>259</x:v>
      </x:c>
      <x:c r="I2968" s="0" t="s">
        <x:v>170</x:v>
      </x:c>
      <x:c r="J2968" s="0" t="s">
        <x:v>171</x:v>
      </x:c>
      <x:c r="K2968" s="0" t="s">
        <x:v>59</x:v>
      </x:c>
      <x:c r="L2968" s="0">
        <x:v>2310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278</x:v>
      </x:c>
      <x:c r="F2969" s="0" t="s">
        <x:v>279</x:v>
      </x:c>
      <x:c r="G2969" s="0" t="s">
        <x:v>258</x:v>
      </x:c>
      <x:c r="H2969" s="0" t="s">
        <x:v>259</x:v>
      </x:c>
      <x:c r="I2969" s="0" t="s">
        <x:v>172</x:v>
      </x:c>
      <x:c r="J2969" s="0" t="s">
        <x:v>173</x:v>
      </x:c>
      <x:c r="K2969" s="0" t="s">
        <x:v>59</x:v>
      </x:c>
      <x:c r="L2969" s="0">
        <x:v>2716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278</x:v>
      </x:c>
      <x:c r="F2970" s="0" t="s">
        <x:v>279</x:v>
      </x:c>
      <x:c r="G2970" s="0" t="s">
        <x:v>258</x:v>
      </x:c>
      <x:c r="H2970" s="0" t="s">
        <x:v>259</x:v>
      </x:c>
      <x:c r="I2970" s="0" t="s">
        <x:v>174</x:v>
      </x:c>
      <x:c r="J2970" s="0" t="s">
        <x:v>175</x:v>
      </x:c>
      <x:c r="K2970" s="0" t="s">
        <x:v>59</x:v>
      </x:c>
      <x:c r="L2970" s="0">
        <x:v>2076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278</x:v>
      </x:c>
      <x:c r="F2971" s="0" t="s">
        <x:v>279</x:v>
      </x:c>
      <x:c r="G2971" s="0" t="s">
        <x:v>258</x:v>
      </x:c>
      <x:c r="H2971" s="0" t="s">
        <x:v>259</x:v>
      </x:c>
      <x:c r="I2971" s="0" t="s">
        <x:v>176</x:v>
      </x:c>
      <x:c r="J2971" s="0" t="s">
        <x:v>177</x:v>
      </x:c>
      <x:c r="K2971" s="0" t="s">
        <x:v>59</x:v>
      </x:c>
      <x:c r="L2971" s="0">
        <x:v>1899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278</x:v>
      </x:c>
      <x:c r="F2972" s="0" t="s">
        <x:v>279</x:v>
      </x:c>
      <x:c r="G2972" s="0" t="s">
        <x:v>258</x:v>
      </x:c>
      <x:c r="H2972" s="0" t="s">
        <x:v>259</x:v>
      </x:c>
      <x:c r="I2972" s="0" t="s">
        <x:v>178</x:v>
      </x:c>
      <x:c r="J2972" s="0" t="s">
        <x:v>179</x:v>
      </x:c>
      <x:c r="K2972" s="0" t="s">
        <x:v>59</x:v>
      </x:c>
      <x:c r="L2972" s="0">
        <x:v>3117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278</x:v>
      </x:c>
      <x:c r="F2973" s="0" t="s">
        <x:v>279</x:v>
      </x:c>
      <x:c r="G2973" s="0" t="s">
        <x:v>258</x:v>
      </x:c>
      <x:c r="H2973" s="0" t="s">
        <x:v>259</x:v>
      </x:c>
      <x:c r="I2973" s="0" t="s">
        <x:v>180</x:v>
      </x:c>
      <x:c r="J2973" s="0" t="s">
        <x:v>181</x:v>
      </x:c>
      <x:c r="K2973" s="0" t="s">
        <x:v>59</x:v>
      </x:c>
      <x:c r="L2973" s="0">
        <x:v>4104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278</x:v>
      </x:c>
      <x:c r="F2974" s="0" t="s">
        <x:v>279</x:v>
      </x:c>
      <x:c r="G2974" s="0" t="s">
        <x:v>258</x:v>
      </x:c>
      <x:c r="H2974" s="0" t="s">
        <x:v>259</x:v>
      </x:c>
      <x:c r="I2974" s="0" t="s">
        <x:v>182</x:v>
      </x:c>
      <x:c r="J2974" s="0" t="s">
        <x:v>183</x:v>
      </x:c>
      <x:c r="K2974" s="0" t="s">
        <x:v>59</x:v>
      </x:c>
      <x:c r="L2974" s="0">
        <x:v>2364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278</x:v>
      </x:c>
      <x:c r="F2975" s="0" t="s">
        <x:v>279</x:v>
      </x:c>
      <x:c r="G2975" s="0" t="s">
        <x:v>258</x:v>
      </x:c>
      <x:c r="H2975" s="0" t="s">
        <x:v>259</x:v>
      </x:c>
      <x:c r="I2975" s="0" t="s">
        <x:v>184</x:v>
      </x:c>
      <x:c r="J2975" s="0" t="s">
        <x:v>185</x:v>
      </x:c>
      <x:c r="K2975" s="0" t="s">
        <x:v>59</x:v>
      </x:c>
      <x:c r="L2975" s="0">
        <x:v>2091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278</x:v>
      </x:c>
      <x:c r="F2976" s="0" t="s">
        <x:v>279</x:v>
      </x:c>
      <x:c r="G2976" s="0" t="s">
        <x:v>258</x:v>
      </x:c>
      <x:c r="H2976" s="0" t="s">
        <x:v>259</x:v>
      </x:c>
      <x:c r="I2976" s="0" t="s">
        <x:v>186</x:v>
      </x:c>
      <x:c r="J2976" s="0" t="s">
        <x:v>187</x:v>
      </x:c>
      <x:c r="K2976" s="0" t="s">
        <x:v>59</x:v>
      </x:c>
      <x:c r="L2976" s="0">
        <x:v>1792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278</x:v>
      </x:c>
      <x:c r="F2977" s="0" t="s">
        <x:v>279</x:v>
      </x:c>
      <x:c r="G2977" s="0" t="s">
        <x:v>258</x:v>
      </x:c>
      <x:c r="H2977" s="0" t="s">
        <x:v>259</x:v>
      </x:c>
      <x:c r="I2977" s="0" t="s">
        <x:v>188</x:v>
      </x:c>
      <x:c r="J2977" s="0" t="s">
        <x:v>189</x:v>
      </x:c>
      <x:c r="K2977" s="0" t="s">
        <x:v>59</x:v>
      </x:c>
      <x:c r="L2977" s="0">
        <x:v>3567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278</x:v>
      </x:c>
      <x:c r="F2978" s="0" t="s">
        <x:v>279</x:v>
      </x:c>
      <x:c r="G2978" s="0" t="s">
        <x:v>258</x:v>
      </x:c>
      <x:c r="H2978" s="0" t="s">
        <x:v>259</x:v>
      </x:c>
      <x:c r="I2978" s="0" t="s">
        <x:v>190</x:v>
      </x:c>
      <x:c r="J2978" s="0" t="s">
        <x:v>191</x:v>
      </x:c>
      <x:c r="K2978" s="0" t="s">
        <x:v>59</x:v>
      </x:c>
      <x:c r="L2978" s="0">
        <x:v>1828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278</x:v>
      </x:c>
      <x:c r="F2979" s="0" t="s">
        <x:v>279</x:v>
      </x:c>
      <x:c r="G2979" s="0" t="s">
        <x:v>258</x:v>
      </x:c>
      <x:c r="H2979" s="0" t="s">
        <x:v>259</x:v>
      </x:c>
      <x:c r="I2979" s="0" t="s">
        <x:v>192</x:v>
      </x:c>
      <x:c r="J2979" s="0" t="s">
        <x:v>193</x:v>
      </x:c>
      <x:c r="K2979" s="0" t="s">
        <x:v>59</x:v>
      </x:c>
      <x:c r="L2979" s="0">
        <x:v>2864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278</x:v>
      </x:c>
      <x:c r="F2980" s="0" t="s">
        <x:v>279</x:v>
      </x:c>
      <x:c r="G2980" s="0" t="s">
        <x:v>258</x:v>
      </x:c>
      <x:c r="H2980" s="0" t="s">
        <x:v>259</x:v>
      </x:c>
      <x:c r="I2980" s="0" t="s">
        <x:v>194</x:v>
      </x:c>
      <x:c r="J2980" s="0" t="s">
        <x:v>195</x:v>
      </x:c>
      <x:c r="K2980" s="0" t="s">
        <x:v>59</x:v>
      </x:c>
      <x:c r="L2980" s="0">
        <x:v>3848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278</x:v>
      </x:c>
      <x:c r="F2981" s="0" t="s">
        <x:v>279</x:v>
      </x:c>
      <x:c r="G2981" s="0" t="s">
        <x:v>258</x:v>
      </x:c>
      <x:c r="H2981" s="0" t="s">
        <x:v>259</x:v>
      </x:c>
      <x:c r="I2981" s="0" t="s">
        <x:v>196</x:v>
      </x:c>
      <x:c r="J2981" s="0" t="s">
        <x:v>197</x:v>
      </x:c>
      <x:c r="K2981" s="0" t="s">
        <x:v>59</x:v>
      </x:c>
      <x:c r="L2981" s="0">
        <x:v>1960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278</x:v>
      </x:c>
      <x:c r="F2982" s="0" t="s">
        <x:v>279</x:v>
      </x:c>
      <x:c r="G2982" s="0" t="s">
        <x:v>258</x:v>
      </x:c>
      <x:c r="H2982" s="0" t="s">
        <x:v>259</x:v>
      </x:c>
      <x:c r="I2982" s="0" t="s">
        <x:v>198</x:v>
      </x:c>
      <x:c r="J2982" s="0" t="s">
        <x:v>199</x:v>
      </x:c>
      <x:c r="K2982" s="0" t="s">
        <x:v>59</x:v>
      </x:c>
      <x:c r="L2982" s="0">
        <x:v>2332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278</x:v>
      </x:c>
      <x:c r="F2983" s="0" t="s">
        <x:v>279</x:v>
      </x:c>
      <x:c r="G2983" s="0" t="s">
        <x:v>258</x:v>
      </x:c>
      <x:c r="H2983" s="0" t="s">
        <x:v>259</x:v>
      </x:c>
      <x:c r="I2983" s="0" t="s">
        <x:v>200</x:v>
      </x:c>
      <x:c r="J2983" s="0" t="s">
        <x:v>201</x:v>
      </x:c>
      <x:c r="K2983" s="0" t="s">
        <x:v>59</x:v>
      </x:c>
      <x:c r="L2983" s="0">
        <x:v>1798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278</x:v>
      </x:c>
      <x:c r="F2984" s="0" t="s">
        <x:v>279</x:v>
      </x:c>
      <x:c r="G2984" s="0" t="s">
        <x:v>258</x:v>
      </x:c>
      <x:c r="H2984" s="0" t="s">
        <x:v>259</x:v>
      </x:c>
      <x:c r="I2984" s="0" t="s">
        <x:v>202</x:v>
      </x:c>
      <x:c r="J2984" s="0" t="s">
        <x:v>203</x:v>
      </x:c>
      <x:c r="K2984" s="0" t="s">
        <x:v>59</x:v>
      </x:c>
      <x:c r="L2984" s="0">
        <x:v>2452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278</x:v>
      </x:c>
      <x:c r="F2985" s="0" t="s">
        <x:v>279</x:v>
      </x:c>
      <x:c r="G2985" s="0" t="s">
        <x:v>258</x:v>
      </x:c>
      <x:c r="H2985" s="0" t="s">
        <x:v>259</x:v>
      </x:c>
      <x:c r="I2985" s="0" t="s">
        <x:v>204</x:v>
      </x:c>
      <x:c r="J2985" s="0" t="s">
        <x:v>205</x:v>
      </x:c>
      <x:c r="K2985" s="0" t="s">
        <x:v>59</x:v>
      </x:c>
      <x:c r="L2985" s="0">
        <x:v>3284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278</x:v>
      </x:c>
      <x:c r="F2986" s="0" t="s">
        <x:v>279</x:v>
      </x:c>
      <x:c r="G2986" s="0" t="s">
        <x:v>258</x:v>
      </x:c>
      <x:c r="H2986" s="0" t="s">
        <x:v>259</x:v>
      </x:c>
      <x:c r="I2986" s="0" t="s">
        <x:v>206</x:v>
      </x:c>
      <x:c r="J2986" s="0" t="s">
        <x:v>207</x:v>
      </x:c>
      <x:c r="K2986" s="0" t="s">
        <x:v>59</x:v>
      </x:c>
      <x:c r="L2986" s="0">
        <x:v>3731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278</x:v>
      </x:c>
      <x:c r="F2987" s="0" t="s">
        <x:v>279</x:v>
      </x:c>
      <x:c r="G2987" s="0" t="s">
        <x:v>258</x:v>
      </x:c>
      <x:c r="H2987" s="0" t="s">
        <x:v>259</x:v>
      </x:c>
      <x:c r="I2987" s="0" t="s">
        <x:v>208</x:v>
      </x:c>
      <x:c r="J2987" s="0" t="s">
        <x:v>209</x:v>
      </x:c>
      <x:c r="K2987" s="0" t="s">
        <x:v>59</x:v>
      </x:c>
      <x:c r="L2987" s="0">
        <x:v>1978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278</x:v>
      </x:c>
      <x:c r="F2988" s="0" t="s">
        <x:v>279</x:v>
      </x:c>
      <x:c r="G2988" s="0" t="s">
        <x:v>258</x:v>
      </x:c>
      <x:c r="H2988" s="0" t="s">
        <x:v>259</x:v>
      </x:c>
      <x:c r="I2988" s="0" t="s">
        <x:v>210</x:v>
      </x:c>
      <x:c r="J2988" s="0" t="s">
        <x:v>211</x:v>
      </x:c>
      <x:c r="K2988" s="0" t="s">
        <x:v>59</x:v>
      </x:c>
      <x:c r="L2988" s="0">
        <x:v>1880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278</x:v>
      </x:c>
      <x:c r="F2989" s="0" t="s">
        <x:v>279</x:v>
      </x:c>
      <x:c r="G2989" s="0" t="s">
        <x:v>258</x:v>
      </x:c>
      <x:c r="H2989" s="0" t="s">
        <x:v>259</x:v>
      </x:c>
      <x:c r="I2989" s="0" t="s">
        <x:v>212</x:v>
      </x:c>
      <x:c r="J2989" s="0" t="s">
        <x:v>213</x:v>
      </x:c>
      <x:c r="K2989" s="0" t="s">
        <x:v>59</x:v>
      </x:c>
      <x:c r="L2989" s="0">
        <x:v>3894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278</x:v>
      </x:c>
      <x:c r="F2990" s="0" t="s">
        <x:v>279</x:v>
      </x:c>
      <x:c r="G2990" s="0" t="s">
        <x:v>258</x:v>
      </x:c>
      <x:c r="H2990" s="0" t="s">
        <x:v>259</x:v>
      </x:c>
      <x:c r="I2990" s="0" t="s">
        <x:v>214</x:v>
      </x:c>
      <x:c r="J2990" s="0" t="s">
        <x:v>215</x:v>
      </x:c>
      <x:c r="K2990" s="0" t="s">
        <x:v>59</x:v>
      </x:c>
      <x:c r="L2990" s="0">
        <x:v>2689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278</x:v>
      </x:c>
      <x:c r="F2991" s="0" t="s">
        <x:v>279</x:v>
      </x:c>
      <x:c r="G2991" s="0" t="s">
        <x:v>258</x:v>
      </x:c>
      <x:c r="H2991" s="0" t="s">
        <x:v>259</x:v>
      </x:c>
      <x:c r="I2991" s="0" t="s">
        <x:v>216</x:v>
      </x:c>
      <x:c r="J2991" s="0" t="s">
        <x:v>217</x:v>
      </x:c>
      <x:c r="K2991" s="0" t="s">
        <x:v>59</x:v>
      </x:c>
      <x:c r="L2991" s="0">
        <x:v>3590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278</x:v>
      </x:c>
      <x:c r="F2992" s="0" t="s">
        <x:v>279</x:v>
      </x:c>
      <x:c r="G2992" s="0" t="s">
        <x:v>258</x:v>
      </x:c>
      <x:c r="H2992" s="0" t="s">
        <x:v>259</x:v>
      </x:c>
      <x:c r="I2992" s="0" t="s">
        <x:v>218</x:v>
      </x:c>
      <x:c r="J2992" s="0" t="s">
        <x:v>219</x:v>
      </x:c>
      <x:c r="K2992" s="0" t="s">
        <x:v>59</x:v>
      </x:c>
      <x:c r="L2992" s="0">
        <x:v>2421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278</x:v>
      </x:c>
      <x:c r="F2993" s="0" t="s">
        <x:v>279</x:v>
      </x:c>
      <x:c r="G2993" s="0" t="s">
        <x:v>258</x:v>
      </x:c>
      <x:c r="H2993" s="0" t="s">
        <x:v>259</x:v>
      </x:c>
      <x:c r="I2993" s="0" t="s">
        <x:v>220</x:v>
      </x:c>
      <x:c r="J2993" s="0" t="s">
        <x:v>221</x:v>
      </x:c>
      <x:c r="K2993" s="0" t="s">
        <x:v>59</x:v>
      </x:c>
      <x:c r="L2993" s="0">
        <x:v>1841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278</x:v>
      </x:c>
      <x:c r="F2994" s="0" t="s">
        <x:v>279</x:v>
      </x:c>
      <x:c r="G2994" s="0" t="s">
        <x:v>258</x:v>
      </x:c>
      <x:c r="H2994" s="0" t="s">
        <x:v>259</x:v>
      </x:c>
      <x:c r="I2994" s="0" t="s">
        <x:v>222</x:v>
      </x:c>
      <x:c r="J2994" s="0" t="s">
        <x:v>223</x:v>
      </x:c>
      <x:c r="K2994" s="0" t="s">
        <x:v>59</x:v>
      </x:c>
      <x:c r="L2994" s="0">
        <x:v>2273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278</x:v>
      </x:c>
      <x:c r="F2995" s="0" t="s">
        <x:v>279</x:v>
      </x:c>
      <x:c r="G2995" s="0" t="s">
        <x:v>258</x:v>
      </x:c>
      <x:c r="H2995" s="0" t="s">
        <x:v>259</x:v>
      </x:c>
      <x:c r="I2995" s="0" t="s">
        <x:v>224</x:v>
      </x:c>
      <x:c r="J2995" s="0" t="s">
        <x:v>225</x:v>
      </x:c>
      <x:c r="K2995" s="0" t="s">
        <x:v>59</x:v>
      </x:c>
      <x:c r="L2995" s="0">
        <x:v>1981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278</x:v>
      </x:c>
      <x:c r="F2996" s="0" t="s">
        <x:v>279</x:v>
      </x:c>
      <x:c r="G2996" s="0" t="s">
        <x:v>258</x:v>
      </x:c>
      <x:c r="H2996" s="0" t="s">
        <x:v>259</x:v>
      </x:c>
      <x:c r="I2996" s="0" t="s">
        <x:v>226</x:v>
      </x:c>
      <x:c r="J2996" s="0" t="s">
        <x:v>227</x:v>
      </x:c>
      <x:c r="K2996" s="0" t="s">
        <x:v>59</x:v>
      </x:c>
      <x:c r="L2996" s="0">
        <x:v>1762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278</x:v>
      </x:c>
      <x:c r="F2997" s="0" t="s">
        <x:v>279</x:v>
      </x:c>
      <x:c r="G2997" s="0" t="s">
        <x:v>258</x:v>
      </x:c>
      <x:c r="H2997" s="0" t="s">
        <x:v>259</x:v>
      </x:c>
      <x:c r="I2997" s="0" t="s">
        <x:v>228</x:v>
      </x:c>
      <x:c r="J2997" s="0" t="s">
        <x:v>229</x:v>
      </x:c>
      <x:c r="K2997" s="0" t="s">
        <x:v>59</x:v>
      </x:c>
      <x:c r="L2997" s="0">
        <x:v>3506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278</x:v>
      </x:c>
      <x:c r="F2998" s="0" t="s">
        <x:v>279</x:v>
      </x:c>
      <x:c r="G2998" s="0" t="s">
        <x:v>258</x:v>
      </x:c>
      <x:c r="H2998" s="0" t="s">
        <x:v>259</x:v>
      </x:c>
      <x:c r="I2998" s="0" t="s">
        <x:v>230</x:v>
      </x:c>
      <x:c r="J2998" s="0" t="s">
        <x:v>231</x:v>
      </x:c>
      <x:c r="K2998" s="0" t="s">
        <x:v>59</x:v>
      </x:c>
      <x:c r="L2998" s="0">
        <x:v>1941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278</x:v>
      </x:c>
      <x:c r="F2999" s="0" t="s">
        <x:v>279</x:v>
      </x:c>
      <x:c r="G2999" s="0" t="s">
        <x:v>258</x:v>
      </x:c>
      <x:c r="H2999" s="0" t="s">
        <x:v>259</x:v>
      </x:c>
      <x:c r="I2999" s="0" t="s">
        <x:v>232</x:v>
      </x:c>
      <x:c r="J2999" s="0" t="s">
        <x:v>233</x:v>
      </x:c>
      <x:c r="K2999" s="0" t="s">
        <x:v>59</x:v>
      </x:c>
      <x:c r="L2999" s="0">
        <x:v>2446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278</x:v>
      </x:c>
      <x:c r="F3000" s="0" t="s">
        <x:v>279</x:v>
      </x:c>
      <x:c r="G3000" s="0" t="s">
        <x:v>258</x:v>
      </x:c>
      <x:c r="H3000" s="0" t="s">
        <x:v>259</x:v>
      </x:c>
      <x:c r="I3000" s="0" t="s">
        <x:v>234</x:v>
      </x:c>
      <x:c r="J3000" s="0" t="s">
        <x:v>235</x:v>
      </x:c>
      <x:c r="K3000" s="0" t="s">
        <x:v>59</x:v>
      </x:c>
      <x:c r="L3000" s="0">
        <x:v>2599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278</x:v>
      </x:c>
      <x:c r="F3001" s="0" t="s">
        <x:v>279</x:v>
      </x:c>
      <x:c r="G3001" s="0" t="s">
        <x:v>258</x:v>
      </x:c>
      <x:c r="H3001" s="0" t="s">
        <x:v>259</x:v>
      </x:c>
      <x:c r="I3001" s="0" t="s">
        <x:v>236</x:v>
      </x:c>
      <x:c r="J3001" s="0" t="s">
        <x:v>237</x:v>
      </x:c>
      <x:c r="K3001" s="0" t="s">
        <x:v>59</x:v>
      </x:c>
      <x:c r="L3001" s="0">
        <x:v>3332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278</x:v>
      </x:c>
      <x:c r="F3002" s="0" t="s">
        <x:v>279</x:v>
      </x:c>
      <x:c r="G3002" s="0" t="s">
        <x:v>258</x:v>
      </x:c>
      <x:c r="H3002" s="0" t="s">
        <x:v>259</x:v>
      </x:c>
      <x:c r="I3002" s="0" t="s">
        <x:v>238</x:v>
      </x:c>
      <x:c r="J3002" s="0" t="s">
        <x:v>239</x:v>
      </x:c>
      <x:c r="K3002" s="0" t="s">
        <x:v>59</x:v>
      </x:c>
      <x:c r="L3002" s="0">
        <x:v>3017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278</x:v>
      </x:c>
      <x:c r="F3003" s="0" t="s">
        <x:v>279</x:v>
      </x:c>
      <x:c r="G3003" s="0" t="s">
        <x:v>258</x:v>
      </x:c>
      <x:c r="H3003" s="0" t="s">
        <x:v>259</x:v>
      </x:c>
      <x:c r="I3003" s="0" t="s">
        <x:v>240</x:v>
      </x:c>
      <x:c r="J3003" s="0" t="s">
        <x:v>241</x:v>
      </x:c>
      <x:c r="K3003" s="0" t="s">
        <x:v>59</x:v>
      </x:c>
      <x:c r="L3003" s="0">
        <x:v>2819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278</x:v>
      </x:c>
      <x:c r="F3004" s="0" t="s">
        <x:v>279</x:v>
      </x:c>
      <x:c r="G3004" s="0" t="s">
        <x:v>258</x:v>
      </x:c>
      <x:c r="H3004" s="0" t="s">
        <x:v>259</x:v>
      </x:c>
      <x:c r="I3004" s="0" t="s">
        <x:v>242</x:v>
      </x:c>
      <x:c r="J3004" s="0" t="s">
        <x:v>243</x:v>
      </x:c>
      <x:c r="K3004" s="0" t="s">
        <x:v>59</x:v>
      </x:c>
      <x:c r="L3004" s="0">
        <x:v>2437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278</x:v>
      </x:c>
      <x:c r="F3005" s="0" t="s">
        <x:v>279</x:v>
      </x:c>
      <x:c r="G3005" s="0" t="s">
        <x:v>258</x:v>
      </x:c>
      <x:c r="H3005" s="0" t="s">
        <x:v>259</x:v>
      </x:c>
      <x:c r="I3005" s="0" t="s">
        <x:v>244</x:v>
      </x:c>
      <x:c r="J3005" s="0" t="s">
        <x:v>245</x:v>
      </x:c>
      <x:c r="K3005" s="0" t="s">
        <x:v>59</x:v>
      </x:c>
      <x:c r="L3005" s="0">
        <x:v>1908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278</x:v>
      </x:c>
      <x:c r="F3006" s="0" t="s">
        <x:v>279</x:v>
      </x:c>
      <x:c r="G3006" s="0" t="s">
        <x:v>258</x:v>
      </x:c>
      <x:c r="H3006" s="0" t="s">
        <x:v>259</x:v>
      </x:c>
      <x:c r="I3006" s="0" t="s">
        <x:v>246</x:v>
      </x:c>
      <x:c r="J3006" s="0" t="s">
        <x:v>247</x:v>
      </x:c>
      <x:c r="K3006" s="0" t="s">
        <x:v>59</x:v>
      </x:c>
      <x:c r="L3006" s="0">
        <x:v>2013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278</x:v>
      </x:c>
      <x:c r="F3007" s="0" t="s">
        <x:v>279</x:v>
      </x:c>
      <x:c r="G3007" s="0" t="s">
        <x:v>258</x:v>
      </x:c>
      <x:c r="H3007" s="0" t="s">
        <x:v>259</x:v>
      </x:c>
      <x:c r="I3007" s="0" t="s">
        <x:v>248</x:v>
      </x:c>
      <x:c r="J3007" s="0" t="s">
        <x:v>249</x:v>
      </x:c>
      <x:c r="K3007" s="0" t="s">
        <x:v>59</x:v>
      </x:c>
      <x:c r="L3007" s="0">
        <x:v>4418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278</x:v>
      </x:c>
      <x:c r="F3008" s="0" t="s">
        <x:v>279</x:v>
      </x:c>
      <x:c r="G3008" s="0" t="s">
        <x:v>258</x:v>
      </x:c>
      <x:c r="H3008" s="0" t="s">
        <x:v>259</x:v>
      </x:c>
      <x:c r="I3008" s="0" t="s">
        <x:v>250</x:v>
      </x:c>
      <x:c r="J3008" s="0" t="s">
        <x:v>251</x:v>
      </x:c>
      <x:c r="K3008" s="0" t="s">
        <x:v>59</x:v>
      </x:c>
      <x:c r="L3008" s="0">
        <x:v>253892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278</x:v>
      </x:c>
      <x:c r="F3009" s="0" t="s">
        <x:v>279</x:v>
      </x:c>
      <x:c r="G3009" s="0" t="s">
        <x:v>260</x:v>
      </x:c>
      <x:c r="H3009" s="0" t="s">
        <x:v>261</x:v>
      </x:c>
      <x:c r="I3009" s="0" t="s">
        <x:v>57</x:v>
      </x:c>
      <x:c r="J3009" s="0" t="s">
        <x:v>58</x:v>
      </x:c>
      <x:c r="K3009" s="0" t="s">
        <x:v>59</x:v>
      </x:c>
      <x:c r="L3009" s="0">
        <x:v>1244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278</x:v>
      </x:c>
      <x:c r="F3010" s="0" t="s">
        <x:v>279</x:v>
      </x:c>
      <x:c r="G3010" s="0" t="s">
        <x:v>260</x:v>
      </x:c>
      <x:c r="H3010" s="0" t="s">
        <x:v>261</x:v>
      </x:c>
      <x:c r="I3010" s="0" t="s">
        <x:v>60</x:v>
      </x:c>
      <x:c r="J3010" s="0" t="s">
        <x:v>61</x:v>
      </x:c>
      <x:c r="K3010" s="0" t="s">
        <x:v>59</x:v>
      </x:c>
      <x:c r="L3010" s="0">
        <x:v>1548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278</x:v>
      </x:c>
      <x:c r="F3011" s="0" t="s">
        <x:v>279</x:v>
      </x:c>
      <x:c r="G3011" s="0" t="s">
        <x:v>260</x:v>
      </x:c>
      <x:c r="H3011" s="0" t="s">
        <x:v>261</x:v>
      </x:c>
      <x:c r="I3011" s="0" t="s">
        <x:v>62</x:v>
      </x:c>
      <x:c r="J3011" s="0" t="s">
        <x:v>63</x:v>
      </x:c>
      <x:c r="K3011" s="0" t="s">
        <x:v>59</x:v>
      </x:c>
      <x:c r="L3011" s="0">
        <x:v>1110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278</x:v>
      </x:c>
      <x:c r="F3012" s="0" t="s">
        <x:v>279</x:v>
      </x:c>
      <x:c r="G3012" s="0" t="s">
        <x:v>260</x:v>
      </x:c>
      <x:c r="H3012" s="0" t="s">
        <x:v>261</x:v>
      </x:c>
      <x:c r="I3012" s="0" t="s">
        <x:v>64</x:v>
      </x:c>
      <x:c r="J3012" s="0" t="s">
        <x:v>65</x:v>
      </x:c>
      <x:c r="K3012" s="0" t="s">
        <x:v>59</x:v>
      </x:c>
      <x:c r="L3012" s="0">
        <x:v>1449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278</x:v>
      </x:c>
      <x:c r="F3013" s="0" t="s">
        <x:v>279</x:v>
      </x:c>
      <x:c r="G3013" s="0" t="s">
        <x:v>260</x:v>
      </x:c>
      <x:c r="H3013" s="0" t="s">
        <x:v>261</x:v>
      </x:c>
      <x:c r="I3013" s="0" t="s">
        <x:v>66</x:v>
      </x:c>
      <x:c r="J3013" s="0" t="s">
        <x:v>67</x:v>
      </x:c>
      <x:c r="K3013" s="0" t="s">
        <x:v>59</x:v>
      </x:c>
      <x:c r="L3013" s="0">
        <x:v>1700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278</x:v>
      </x:c>
      <x:c r="F3014" s="0" t="s">
        <x:v>279</x:v>
      </x:c>
      <x:c r="G3014" s="0" t="s">
        <x:v>260</x:v>
      </x:c>
      <x:c r="H3014" s="0" t="s">
        <x:v>261</x:v>
      </x:c>
      <x:c r="I3014" s="0" t="s">
        <x:v>68</x:v>
      </x:c>
      <x:c r="J3014" s="0" t="s">
        <x:v>69</x:v>
      </x:c>
      <x:c r="K3014" s="0" t="s">
        <x:v>59</x:v>
      </x:c>
      <x:c r="L3014" s="0">
        <x:v>2052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278</x:v>
      </x:c>
      <x:c r="F3015" s="0" t="s">
        <x:v>279</x:v>
      </x:c>
      <x:c r="G3015" s="0" t="s">
        <x:v>260</x:v>
      </x:c>
      <x:c r="H3015" s="0" t="s">
        <x:v>261</x:v>
      </x:c>
      <x:c r="I3015" s="0" t="s">
        <x:v>70</x:v>
      </x:c>
      <x:c r="J3015" s="0" t="s">
        <x:v>71</x:v>
      </x:c>
      <x:c r="K3015" s="0" t="s">
        <x:v>59</x:v>
      </x:c>
      <x:c r="L3015" s="0">
        <x:v>1671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278</x:v>
      </x:c>
      <x:c r="F3016" s="0" t="s">
        <x:v>279</x:v>
      </x:c>
      <x:c r="G3016" s="0" t="s">
        <x:v>260</x:v>
      </x:c>
      <x:c r="H3016" s="0" t="s">
        <x:v>261</x:v>
      </x:c>
      <x:c r="I3016" s="0" t="s">
        <x:v>72</x:v>
      </x:c>
      <x:c r="J3016" s="0" t="s">
        <x:v>73</x:v>
      </x:c>
      <x:c r="K3016" s="0" t="s">
        <x:v>59</x:v>
      </x:c>
      <x:c r="L3016" s="0">
        <x:v>2353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278</x:v>
      </x:c>
      <x:c r="F3017" s="0" t="s">
        <x:v>279</x:v>
      </x:c>
      <x:c r="G3017" s="0" t="s">
        <x:v>260</x:v>
      </x:c>
      <x:c r="H3017" s="0" t="s">
        <x:v>261</x:v>
      </x:c>
      <x:c r="I3017" s="0" t="s">
        <x:v>74</x:v>
      </x:c>
      <x:c r="J3017" s="0" t="s">
        <x:v>75</x:v>
      </x:c>
      <x:c r="K3017" s="0" t="s">
        <x:v>59</x:v>
      </x:c>
      <x:c r="L3017" s="0">
        <x:v>1197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278</x:v>
      </x:c>
      <x:c r="F3018" s="0" t="s">
        <x:v>279</x:v>
      </x:c>
      <x:c r="G3018" s="0" t="s">
        <x:v>260</x:v>
      </x:c>
      <x:c r="H3018" s="0" t="s">
        <x:v>261</x:v>
      </x:c>
      <x:c r="I3018" s="0" t="s">
        <x:v>76</x:v>
      </x:c>
      <x:c r="J3018" s="0" t="s">
        <x:v>77</x:v>
      </x:c>
      <x:c r="K3018" s="0" t="s">
        <x:v>59</x:v>
      </x:c>
      <x:c r="L3018" s="0">
        <x:v>2042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278</x:v>
      </x:c>
      <x:c r="F3019" s="0" t="s">
        <x:v>279</x:v>
      </x:c>
      <x:c r="G3019" s="0" t="s">
        <x:v>260</x:v>
      </x:c>
      <x:c r="H3019" s="0" t="s">
        <x:v>261</x:v>
      </x:c>
      <x:c r="I3019" s="0" t="s">
        <x:v>78</x:v>
      </x:c>
      <x:c r="J3019" s="0" t="s">
        <x:v>79</x:v>
      </x:c>
      <x:c r="K3019" s="0" t="s">
        <x:v>59</x:v>
      </x:c>
      <x:c r="L3019" s="0">
        <x:v>2626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278</x:v>
      </x:c>
      <x:c r="F3020" s="0" t="s">
        <x:v>279</x:v>
      </x:c>
      <x:c r="G3020" s="0" t="s">
        <x:v>260</x:v>
      </x:c>
      <x:c r="H3020" s="0" t="s">
        <x:v>261</x:v>
      </x:c>
      <x:c r="I3020" s="0" t="s">
        <x:v>80</x:v>
      </x:c>
      <x:c r="J3020" s="0" t="s">
        <x:v>81</x:v>
      </x:c>
      <x:c r="K3020" s="0" t="s">
        <x:v>59</x:v>
      </x:c>
      <x:c r="L3020" s="0">
        <x:v>1904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278</x:v>
      </x:c>
      <x:c r="F3021" s="0" t="s">
        <x:v>279</x:v>
      </x:c>
      <x:c r="G3021" s="0" t="s">
        <x:v>260</x:v>
      </x:c>
      <x:c r="H3021" s="0" t="s">
        <x:v>261</x:v>
      </x:c>
      <x:c r="I3021" s="0" t="s">
        <x:v>82</x:v>
      </x:c>
      <x:c r="J3021" s="0" t="s">
        <x:v>83</x:v>
      </x:c>
      <x:c r="K3021" s="0" t="s">
        <x:v>59</x:v>
      </x:c>
      <x:c r="L3021" s="0">
        <x:v>1564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278</x:v>
      </x:c>
      <x:c r="F3022" s="0" t="s">
        <x:v>279</x:v>
      </x:c>
      <x:c r="G3022" s="0" t="s">
        <x:v>260</x:v>
      </x:c>
      <x:c r="H3022" s="0" t="s">
        <x:v>261</x:v>
      </x:c>
      <x:c r="I3022" s="0" t="s">
        <x:v>84</x:v>
      </x:c>
      <x:c r="J3022" s="0" t="s">
        <x:v>85</x:v>
      </x:c>
      <x:c r="K3022" s="0" t="s">
        <x:v>59</x:v>
      </x:c>
      <x:c r="L3022" s="0">
        <x:v>2346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278</x:v>
      </x:c>
      <x:c r="F3023" s="0" t="s">
        <x:v>279</x:v>
      </x:c>
      <x:c r="G3023" s="0" t="s">
        <x:v>260</x:v>
      </x:c>
      <x:c r="H3023" s="0" t="s">
        <x:v>261</x:v>
      </x:c>
      <x:c r="I3023" s="0" t="s">
        <x:v>86</x:v>
      </x:c>
      <x:c r="J3023" s="0" t="s">
        <x:v>87</x:v>
      </x:c>
      <x:c r="K3023" s="0" t="s">
        <x:v>59</x:v>
      </x:c>
      <x:c r="L3023" s="0">
        <x:v>2707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278</x:v>
      </x:c>
      <x:c r="F3024" s="0" t="s">
        <x:v>279</x:v>
      </x:c>
      <x:c r="G3024" s="0" t="s">
        <x:v>260</x:v>
      </x:c>
      <x:c r="H3024" s="0" t="s">
        <x:v>261</x:v>
      </x:c>
      <x:c r="I3024" s="0" t="s">
        <x:v>88</x:v>
      </x:c>
      <x:c r="J3024" s="0" t="s">
        <x:v>89</x:v>
      </x:c>
      <x:c r="K3024" s="0" t="s">
        <x:v>59</x:v>
      </x:c>
      <x:c r="L3024" s="0">
        <x:v>1833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278</x:v>
      </x:c>
      <x:c r="F3025" s="0" t="s">
        <x:v>279</x:v>
      </x:c>
      <x:c r="G3025" s="0" t="s">
        <x:v>260</x:v>
      </x:c>
      <x:c r="H3025" s="0" t="s">
        <x:v>261</x:v>
      </x:c>
      <x:c r="I3025" s="0" t="s">
        <x:v>90</x:v>
      </x:c>
      <x:c r="J3025" s="0" t="s">
        <x:v>91</x:v>
      </x:c>
      <x:c r="K3025" s="0" t="s">
        <x:v>59</x:v>
      </x:c>
      <x:c r="L3025" s="0">
        <x:v>1272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278</x:v>
      </x:c>
      <x:c r="F3026" s="0" t="s">
        <x:v>279</x:v>
      </x:c>
      <x:c r="G3026" s="0" t="s">
        <x:v>260</x:v>
      </x:c>
      <x:c r="H3026" s="0" t="s">
        <x:v>261</x:v>
      </x:c>
      <x:c r="I3026" s="0" t="s">
        <x:v>92</x:v>
      </x:c>
      <x:c r="J3026" s="0" t="s">
        <x:v>93</x:v>
      </x:c>
      <x:c r="K3026" s="0" t="s">
        <x:v>59</x:v>
      </x:c>
      <x:c r="L3026" s="0">
        <x:v>1874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278</x:v>
      </x:c>
      <x:c r="F3027" s="0" t="s">
        <x:v>279</x:v>
      </x:c>
      <x:c r="G3027" s="0" t="s">
        <x:v>260</x:v>
      </x:c>
      <x:c r="H3027" s="0" t="s">
        <x:v>261</x:v>
      </x:c>
      <x:c r="I3027" s="0" t="s">
        <x:v>94</x:v>
      </x:c>
      <x:c r="J3027" s="0" t="s">
        <x:v>95</x:v>
      </x:c>
      <x:c r="K3027" s="0" t="s">
        <x:v>59</x:v>
      </x:c>
      <x:c r="L3027" s="0">
        <x:v>2601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278</x:v>
      </x:c>
      <x:c r="F3028" s="0" t="s">
        <x:v>279</x:v>
      </x:c>
      <x:c r="G3028" s="0" t="s">
        <x:v>260</x:v>
      </x:c>
      <x:c r="H3028" s="0" t="s">
        <x:v>261</x:v>
      </x:c>
      <x:c r="I3028" s="0" t="s">
        <x:v>96</x:v>
      </x:c>
      <x:c r="J3028" s="0" t="s">
        <x:v>97</x:v>
      </x:c>
      <x:c r="K3028" s="0" t="s">
        <x:v>59</x:v>
      </x:c>
      <x:c r="L3028" s="0">
        <x:v>2933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278</x:v>
      </x:c>
      <x:c r="F3029" s="0" t="s">
        <x:v>279</x:v>
      </x:c>
      <x:c r="G3029" s="0" t="s">
        <x:v>260</x:v>
      </x:c>
      <x:c r="H3029" s="0" t="s">
        <x:v>261</x:v>
      </x:c>
      <x:c r="I3029" s="0" t="s">
        <x:v>98</x:v>
      </x:c>
      <x:c r="J3029" s="0" t="s">
        <x:v>99</x:v>
      </x:c>
      <x:c r="K3029" s="0" t="s">
        <x:v>59</x:v>
      </x:c>
      <x:c r="L3029" s="0">
        <x:v>3706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278</x:v>
      </x:c>
      <x:c r="F3030" s="0" t="s">
        <x:v>279</x:v>
      </x:c>
      <x:c r="G3030" s="0" t="s">
        <x:v>260</x:v>
      </x:c>
      <x:c r="H3030" s="0" t="s">
        <x:v>261</x:v>
      </x:c>
      <x:c r="I3030" s="0" t="s">
        <x:v>100</x:v>
      </x:c>
      <x:c r="J3030" s="0" t="s">
        <x:v>101</x:v>
      </x:c>
      <x:c r="K3030" s="0" t="s">
        <x:v>59</x:v>
      </x:c>
      <x:c r="L3030" s="0">
        <x:v>2639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278</x:v>
      </x:c>
      <x:c r="F3031" s="0" t="s">
        <x:v>279</x:v>
      </x:c>
      <x:c r="G3031" s="0" t="s">
        <x:v>260</x:v>
      </x:c>
      <x:c r="H3031" s="0" t="s">
        <x:v>261</x:v>
      </x:c>
      <x:c r="I3031" s="0" t="s">
        <x:v>102</x:v>
      </x:c>
      <x:c r="J3031" s="0" t="s">
        <x:v>103</x:v>
      </x:c>
      <x:c r="K3031" s="0" t="s">
        <x:v>59</x:v>
      </x:c>
      <x:c r="L3031" s="0">
        <x:v>1048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278</x:v>
      </x:c>
      <x:c r="F3032" s="0" t="s">
        <x:v>279</x:v>
      </x:c>
      <x:c r="G3032" s="0" t="s">
        <x:v>260</x:v>
      </x:c>
      <x:c r="H3032" s="0" t="s">
        <x:v>261</x:v>
      </x:c>
      <x:c r="I3032" s="0" t="s">
        <x:v>104</x:v>
      </x:c>
      <x:c r="J3032" s="0" t="s">
        <x:v>105</x:v>
      </x:c>
      <x:c r="K3032" s="0" t="s">
        <x:v>59</x:v>
      </x:c>
      <x:c r="L3032" s="0">
        <x:v>1481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278</x:v>
      </x:c>
      <x:c r="F3033" s="0" t="s">
        <x:v>279</x:v>
      </x:c>
      <x:c r="G3033" s="0" t="s">
        <x:v>260</x:v>
      </x:c>
      <x:c r="H3033" s="0" t="s">
        <x:v>261</x:v>
      </x:c>
      <x:c r="I3033" s="0" t="s">
        <x:v>106</x:v>
      </x:c>
      <x:c r="J3033" s="0" t="s">
        <x:v>107</x:v>
      </x:c>
      <x:c r="K3033" s="0" t="s">
        <x:v>59</x:v>
      </x:c>
      <x:c r="L3033" s="0">
        <x:v>1399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278</x:v>
      </x:c>
      <x:c r="F3034" s="0" t="s">
        <x:v>279</x:v>
      </x:c>
      <x:c r="G3034" s="0" t="s">
        <x:v>260</x:v>
      </x:c>
      <x:c r="H3034" s="0" t="s">
        <x:v>261</x:v>
      </x:c>
      <x:c r="I3034" s="0" t="s">
        <x:v>108</x:v>
      </x:c>
      <x:c r="J3034" s="0" t="s">
        <x:v>109</x:v>
      </x:c>
      <x:c r="K3034" s="0" t="s">
        <x:v>59</x:v>
      </x:c>
      <x:c r="L3034" s="0">
        <x:v>929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278</x:v>
      </x:c>
      <x:c r="F3035" s="0" t="s">
        <x:v>279</x:v>
      </x:c>
      <x:c r="G3035" s="0" t="s">
        <x:v>260</x:v>
      </x:c>
      <x:c r="H3035" s="0" t="s">
        <x:v>261</x:v>
      </x:c>
      <x:c r="I3035" s="0" t="s">
        <x:v>110</x:v>
      </x:c>
      <x:c r="J3035" s="0" t="s">
        <x:v>111</x:v>
      </x:c>
      <x:c r="K3035" s="0" t="s">
        <x:v>59</x:v>
      </x:c>
      <x:c r="L3035" s="0">
        <x:v>1899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278</x:v>
      </x:c>
      <x:c r="F3036" s="0" t="s">
        <x:v>279</x:v>
      </x:c>
      <x:c r="G3036" s="0" t="s">
        <x:v>260</x:v>
      </x:c>
      <x:c r="H3036" s="0" t="s">
        <x:v>261</x:v>
      </x:c>
      <x:c r="I3036" s="0" t="s">
        <x:v>112</x:v>
      </x:c>
      <x:c r="J3036" s="0" t="s">
        <x:v>113</x:v>
      </x:c>
      <x:c r="K3036" s="0" t="s">
        <x:v>59</x:v>
      </x:c>
      <x:c r="L3036" s="0">
        <x:v>1536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278</x:v>
      </x:c>
      <x:c r="F3037" s="0" t="s">
        <x:v>279</x:v>
      </x:c>
      <x:c r="G3037" s="0" t="s">
        <x:v>260</x:v>
      </x:c>
      <x:c r="H3037" s="0" t="s">
        <x:v>261</x:v>
      </x:c>
      <x:c r="I3037" s="0" t="s">
        <x:v>114</x:v>
      </x:c>
      <x:c r="J3037" s="0" t="s">
        <x:v>115</x:v>
      </x:c>
      <x:c r="K3037" s="0" t="s">
        <x:v>59</x:v>
      </x:c>
      <x:c r="L3037" s="0">
        <x:v>1485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278</x:v>
      </x:c>
      <x:c r="F3038" s="0" t="s">
        <x:v>279</x:v>
      </x:c>
      <x:c r="G3038" s="0" t="s">
        <x:v>260</x:v>
      </x:c>
      <x:c r="H3038" s="0" t="s">
        <x:v>261</x:v>
      </x:c>
      <x:c r="I3038" s="0" t="s">
        <x:v>116</x:v>
      </x:c>
      <x:c r="J3038" s="0" t="s">
        <x:v>117</x:v>
      </x:c>
      <x:c r="K3038" s="0" t="s">
        <x:v>59</x:v>
      </x:c>
      <x:c r="L3038" s="0">
        <x:v>2355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278</x:v>
      </x:c>
      <x:c r="F3039" s="0" t="s">
        <x:v>279</x:v>
      </x:c>
      <x:c r="G3039" s="0" t="s">
        <x:v>260</x:v>
      </x:c>
      <x:c r="H3039" s="0" t="s">
        <x:v>261</x:v>
      </x:c>
      <x:c r="I3039" s="0" t="s">
        <x:v>118</x:v>
      </x:c>
      <x:c r="J3039" s="0" t="s">
        <x:v>119</x:v>
      </x:c>
      <x:c r="K3039" s="0" t="s">
        <x:v>59</x:v>
      </x:c>
      <x:c r="L3039" s="0">
        <x:v>1455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278</x:v>
      </x:c>
      <x:c r="F3040" s="0" t="s">
        <x:v>279</x:v>
      </x:c>
      <x:c r="G3040" s="0" t="s">
        <x:v>260</x:v>
      </x:c>
      <x:c r="H3040" s="0" t="s">
        <x:v>261</x:v>
      </x:c>
      <x:c r="I3040" s="0" t="s">
        <x:v>120</x:v>
      </x:c>
      <x:c r="J3040" s="0" t="s">
        <x:v>121</x:v>
      </x:c>
      <x:c r="K3040" s="0" t="s">
        <x:v>59</x:v>
      </x:c>
      <x:c r="L3040" s="0">
        <x:v>1104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278</x:v>
      </x:c>
      <x:c r="F3041" s="0" t="s">
        <x:v>279</x:v>
      </x:c>
      <x:c r="G3041" s="0" t="s">
        <x:v>260</x:v>
      </x:c>
      <x:c r="H3041" s="0" t="s">
        <x:v>261</x:v>
      </x:c>
      <x:c r="I3041" s="0" t="s">
        <x:v>122</x:v>
      </x:c>
      <x:c r="J3041" s="0" t="s">
        <x:v>123</x:v>
      </x:c>
      <x:c r="K3041" s="0" t="s">
        <x:v>59</x:v>
      </x:c>
      <x:c r="L3041" s="0">
        <x:v>2043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278</x:v>
      </x:c>
      <x:c r="F3042" s="0" t="s">
        <x:v>279</x:v>
      </x:c>
      <x:c r="G3042" s="0" t="s">
        <x:v>260</x:v>
      </x:c>
      <x:c r="H3042" s="0" t="s">
        <x:v>261</x:v>
      </x:c>
      <x:c r="I3042" s="0" t="s">
        <x:v>124</x:v>
      </x:c>
      <x:c r="J3042" s="0" t="s">
        <x:v>125</x:v>
      </x:c>
      <x:c r="K3042" s="0" t="s">
        <x:v>59</x:v>
      </x:c>
      <x:c r="L3042" s="0">
        <x:v>2979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278</x:v>
      </x:c>
      <x:c r="F3043" s="0" t="s">
        <x:v>279</x:v>
      </x:c>
      <x:c r="G3043" s="0" t="s">
        <x:v>260</x:v>
      </x:c>
      <x:c r="H3043" s="0" t="s">
        <x:v>261</x:v>
      </x:c>
      <x:c r="I3043" s="0" t="s">
        <x:v>126</x:v>
      </x:c>
      <x:c r="J3043" s="0" t="s">
        <x:v>127</x:v>
      </x:c>
      <x:c r="K3043" s="0" t="s">
        <x:v>59</x:v>
      </x:c>
      <x:c r="L3043" s="0">
        <x:v>2924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278</x:v>
      </x:c>
      <x:c r="F3044" s="0" t="s">
        <x:v>279</x:v>
      </x:c>
      <x:c r="G3044" s="0" t="s">
        <x:v>260</x:v>
      </x:c>
      <x:c r="H3044" s="0" t="s">
        <x:v>261</x:v>
      </x:c>
      <x:c r="I3044" s="0" t="s">
        <x:v>128</x:v>
      </x:c>
      <x:c r="J3044" s="0" t="s">
        <x:v>129</x:v>
      </x:c>
      <x:c r="K3044" s="0" t="s">
        <x:v>59</x:v>
      </x:c>
      <x:c r="L3044" s="0">
        <x:v>2364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278</x:v>
      </x:c>
      <x:c r="F3045" s="0" t="s">
        <x:v>279</x:v>
      </x:c>
      <x:c r="G3045" s="0" t="s">
        <x:v>260</x:v>
      </x:c>
      <x:c r="H3045" s="0" t="s">
        <x:v>261</x:v>
      </x:c>
      <x:c r="I3045" s="0" t="s">
        <x:v>130</x:v>
      </x:c>
      <x:c r="J3045" s="0" t="s">
        <x:v>131</x:v>
      </x:c>
      <x:c r="K3045" s="0" t="s">
        <x:v>59</x:v>
      </x:c>
      <x:c r="L3045" s="0">
        <x:v>2823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278</x:v>
      </x:c>
      <x:c r="F3046" s="0" t="s">
        <x:v>279</x:v>
      </x:c>
      <x:c r="G3046" s="0" t="s">
        <x:v>260</x:v>
      </x:c>
      <x:c r="H3046" s="0" t="s">
        <x:v>261</x:v>
      </x:c>
      <x:c r="I3046" s="0" t="s">
        <x:v>132</x:v>
      </x:c>
      <x:c r="J3046" s="0" t="s">
        <x:v>133</x:v>
      </x:c>
      <x:c r="K3046" s="0" t="s">
        <x:v>59</x:v>
      </x:c>
      <x:c r="L3046" s="0">
        <x:v>2111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278</x:v>
      </x:c>
      <x:c r="F3047" s="0" t="s">
        <x:v>279</x:v>
      </x:c>
      <x:c r="G3047" s="0" t="s">
        <x:v>260</x:v>
      </x:c>
      <x:c r="H3047" s="0" t="s">
        <x:v>261</x:v>
      </x:c>
      <x:c r="I3047" s="0" t="s">
        <x:v>134</x:v>
      </x:c>
      <x:c r="J3047" s="0" t="s">
        <x:v>135</x:v>
      </x:c>
      <x:c r="K3047" s="0" t="s">
        <x:v>59</x:v>
      </x:c>
      <x:c r="L3047" s="0">
        <x:v>1955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278</x:v>
      </x:c>
      <x:c r="F3048" s="0" t="s">
        <x:v>279</x:v>
      </x:c>
      <x:c r="G3048" s="0" t="s">
        <x:v>260</x:v>
      </x:c>
      <x:c r="H3048" s="0" t="s">
        <x:v>261</x:v>
      </x:c>
      <x:c r="I3048" s="0" t="s">
        <x:v>136</x:v>
      </x:c>
      <x:c r="J3048" s="0" t="s">
        <x:v>137</x:v>
      </x:c>
      <x:c r="K3048" s="0" t="s">
        <x:v>59</x:v>
      </x:c>
      <x:c r="L3048" s="0">
        <x:v>2379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278</x:v>
      </x:c>
      <x:c r="F3049" s="0" t="s">
        <x:v>279</x:v>
      </x:c>
      <x:c r="G3049" s="0" t="s">
        <x:v>260</x:v>
      </x:c>
      <x:c r="H3049" s="0" t="s">
        <x:v>261</x:v>
      </x:c>
      <x:c r="I3049" s="0" t="s">
        <x:v>138</x:v>
      </x:c>
      <x:c r="J3049" s="0" t="s">
        <x:v>139</x:v>
      </x:c>
      <x:c r="K3049" s="0" t="s">
        <x:v>59</x:v>
      </x:c>
      <x:c r="L3049" s="0">
        <x:v>1764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278</x:v>
      </x:c>
      <x:c r="F3050" s="0" t="s">
        <x:v>279</x:v>
      </x:c>
      <x:c r="G3050" s="0" t="s">
        <x:v>260</x:v>
      </x:c>
      <x:c r="H3050" s="0" t="s">
        <x:v>261</x:v>
      </x:c>
      <x:c r="I3050" s="0" t="s">
        <x:v>140</x:v>
      </x:c>
      <x:c r="J3050" s="0" t="s">
        <x:v>141</x:v>
      </x:c>
      <x:c r="K3050" s="0" t="s">
        <x:v>59</x:v>
      </x:c>
      <x:c r="L3050" s="0">
        <x:v>2501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278</x:v>
      </x:c>
      <x:c r="F3051" s="0" t="s">
        <x:v>279</x:v>
      </x:c>
      <x:c r="G3051" s="0" t="s">
        <x:v>260</x:v>
      </x:c>
      <x:c r="H3051" s="0" t="s">
        <x:v>261</x:v>
      </x:c>
      <x:c r="I3051" s="0" t="s">
        <x:v>142</x:v>
      </x:c>
      <x:c r="J3051" s="0" t="s">
        <x:v>143</x:v>
      </x:c>
      <x:c r="K3051" s="0" t="s">
        <x:v>59</x:v>
      </x:c>
      <x:c r="L3051" s="0">
        <x:v>2284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278</x:v>
      </x:c>
      <x:c r="F3052" s="0" t="s">
        <x:v>279</x:v>
      </x:c>
      <x:c r="G3052" s="0" t="s">
        <x:v>260</x:v>
      </x:c>
      <x:c r="H3052" s="0" t="s">
        <x:v>261</x:v>
      </x:c>
      <x:c r="I3052" s="0" t="s">
        <x:v>144</x:v>
      </x:c>
      <x:c r="J3052" s="0" t="s">
        <x:v>145</x:v>
      </x:c>
      <x:c r="K3052" s="0" t="s">
        <x:v>59</x:v>
      </x:c>
      <x:c r="L3052" s="0">
        <x:v>2149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278</x:v>
      </x:c>
      <x:c r="F3053" s="0" t="s">
        <x:v>279</x:v>
      </x:c>
      <x:c r="G3053" s="0" t="s">
        <x:v>260</x:v>
      </x:c>
      <x:c r="H3053" s="0" t="s">
        <x:v>261</x:v>
      </x:c>
      <x:c r="I3053" s="0" t="s">
        <x:v>146</x:v>
      </x:c>
      <x:c r="J3053" s="0" t="s">
        <x:v>147</x:v>
      </x:c>
      <x:c r="K3053" s="0" t="s">
        <x:v>59</x:v>
      </x:c>
      <x:c r="L3053" s="0">
        <x:v>2629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278</x:v>
      </x:c>
      <x:c r="F3054" s="0" t="s">
        <x:v>279</x:v>
      </x:c>
      <x:c r="G3054" s="0" t="s">
        <x:v>260</x:v>
      </x:c>
      <x:c r="H3054" s="0" t="s">
        <x:v>261</x:v>
      </x:c>
      <x:c r="I3054" s="0" t="s">
        <x:v>148</x:v>
      </x:c>
      <x:c r="J3054" s="0" t="s">
        <x:v>149</x:v>
      </x:c>
      <x:c r="K3054" s="0" t="s">
        <x:v>59</x:v>
      </x:c>
      <x:c r="L3054" s="0">
        <x:v>1029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278</x:v>
      </x:c>
      <x:c r="F3055" s="0" t="s">
        <x:v>279</x:v>
      </x:c>
      <x:c r="G3055" s="0" t="s">
        <x:v>260</x:v>
      </x:c>
      <x:c r="H3055" s="0" t="s">
        <x:v>261</x:v>
      </x:c>
      <x:c r="I3055" s="0" t="s">
        <x:v>150</x:v>
      </x:c>
      <x:c r="J3055" s="0" t="s">
        <x:v>151</x:v>
      </x:c>
      <x:c r="K3055" s="0" t="s">
        <x:v>59</x:v>
      </x:c>
      <x:c r="L3055" s="0">
        <x:v>772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278</x:v>
      </x:c>
      <x:c r="F3056" s="0" t="s">
        <x:v>279</x:v>
      </x:c>
      <x:c r="G3056" s="0" t="s">
        <x:v>260</x:v>
      </x:c>
      <x:c r="H3056" s="0" t="s">
        <x:v>261</x:v>
      </x:c>
      <x:c r="I3056" s="0" t="s">
        <x:v>152</x:v>
      </x:c>
      <x:c r="J3056" s="0" t="s">
        <x:v>153</x:v>
      </x:c>
      <x:c r="K3056" s="0" t="s">
        <x:v>59</x:v>
      </x:c>
      <x:c r="L3056" s="0">
        <x:v>1028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278</x:v>
      </x:c>
      <x:c r="F3057" s="0" t="s">
        <x:v>279</x:v>
      </x:c>
      <x:c r="G3057" s="0" t="s">
        <x:v>260</x:v>
      </x:c>
      <x:c r="H3057" s="0" t="s">
        <x:v>261</x:v>
      </x:c>
      <x:c r="I3057" s="0" t="s">
        <x:v>154</x:v>
      </x:c>
      <x:c r="J3057" s="0" t="s">
        <x:v>155</x:v>
      </x:c>
      <x:c r="K3057" s="0" t="s">
        <x:v>59</x:v>
      </x:c>
      <x:c r="L3057" s="0">
        <x:v>1590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278</x:v>
      </x:c>
      <x:c r="F3058" s="0" t="s">
        <x:v>279</x:v>
      </x:c>
      <x:c r="G3058" s="0" t="s">
        <x:v>260</x:v>
      </x:c>
      <x:c r="H3058" s="0" t="s">
        <x:v>261</x:v>
      </x:c>
      <x:c r="I3058" s="0" t="s">
        <x:v>156</x:v>
      </x:c>
      <x:c r="J3058" s="0" t="s">
        <x:v>157</x:v>
      </x:c>
      <x:c r="K3058" s="0" t="s">
        <x:v>59</x:v>
      </x:c>
      <x:c r="L3058" s="0">
        <x:v>815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278</x:v>
      </x:c>
      <x:c r="F3059" s="0" t="s">
        <x:v>279</x:v>
      </x:c>
      <x:c r="G3059" s="0" t="s">
        <x:v>260</x:v>
      </x:c>
      <x:c r="H3059" s="0" t="s">
        <x:v>261</x:v>
      </x:c>
      <x:c r="I3059" s="0" t="s">
        <x:v>158</x:v>
      </x:c>
      <x:c r="J3059" s="0" t="s">
        <x:v>159</x:v>
      </x:c>
      <x:c r="K3059" s="0" t="s">
        <x:v>59</x:v>
      </x:c>
      <x:c r="L3059" s="0">
        <x:v>2458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278</x:v>
      </x:c>
      <x:c r="F3060" s="0" t="s">
        <x:v>279</x:v>
      </x:c>
      <x:c r="G3060" s="0" t="s">
        <x:v>260</x:v>
      </x:c>
      <x:c r="H3060" s="0" t="s">
        <x:v>261</x:v>
      </x:c>
      <x:c r="I3060" s="0" t="s">
        <x:v>160</x:v>
      </x:c>
      <x:c r="J3060" s="0" t="s">
        <x:v>161</x:v>
      </x:c>
      <x:c r="K3060" s="0" t="s">
        <x:v>59</x:v>
      </x:c>
      <x:c r="L3060" s="0">
        <x:v>2802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278</x:v>
      </x:c>
      <x:c r="F3061" s="0" t="s">
        <x:v>279</x:v>
      </x:c>
      <x:c r="G3061" s="0" t="s">
        <x:v>260</x:v>
      </x:c>
      <x:c r="H3061" s="0" t="s">
        <x:v>261</x:v>
      </x:c>
      <x:c r="I3061" s="0" t="s">
        <x:v>162</x:v>
      </x:c>
      <x:c r="J3061" s="0" t="s">
        <x:v>163</x:v>
      </x:c>
      <x:c r="K3061" s="0" t="s">
        <x:v>59</x:v>
      </x:c>
      <x:c r="L3061" s="0">
        <x:v>896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278</x:v>
      </x:c>
      <x:c r="F3062" s="0" t="s">
        <x:v>279</x:v>
      </x:c>
      <x:c r="G3062" s="0" t="s">
        <x:v>260</x:v>
      </x:c>
      <x:c r="H3062" s="0" t="s">
        <x:v>261</x:v>
      </x:c>
      <x:c r="I3062" s="0" t="s">
        <x:v>164</x:v>
      </x:c>
      <x:c r="J3062" s="0" t="s">
        <x:v>165</x:v>
      </x:c>
      <x:c r="K3062" s="0" t="s">
        <x:v>59</x:v>
      </x:c>
      <x:c r="L3062" s="0">
        <x:v>2960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278</x:v>
      </x:c>
      <x:c r="F3063" s="0" t="s">
        <x:v>279</x:v>
      </x:c>
      <x:c r="G3063" s="0" t="s">
        <x:v>260</x:v>
      </x:c>
      <x:c r="H3063" s="0" t="s">
        <x:v>261</x:v>
      </x:c>
      <x:c r="I3063" s="0" t="s">
        <x:v>166</x:v>
      </x:c>
      <x:c r="J3063" s="0" t="s">
        <x:v>167</x:v>
      </x:c>
      <x:c r="K3063" s="0" t="s">
        <x:v>59</x:v>
      </x:c>
      <x:c r="L3063" s="0">
        <x:v>2804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278</x:v>
      </x:c>
      <x:c r="F3064" s="0" t="s">
        <x:v>279</x:v>
      </x:c>
      <x:c r="G3064" s="0" t="s">
        <x:v>260</x:v>
      </x:c>
      <x:c r="H3064" s="0" t="s">
        <x:v>261</x:v>
      </x:c>
      <x:c r="I3064" s="0" t="s">
        <x:v>168</x:v>
      </x:c>
      <x:c r="J3064" s="0" t="s">
        <x:v>169</x:v>
      </x:c>
      <x:c r="K3064" s="0" t="s">
        <x:v>59</x:v>
      </x:c>
      <x:c r="L3064" s="0">
        <x:v>1805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278</x:v>
      </x:c>
      <x:c r="F3065" s="0" t="s">
        <x:v>279</x:v>
      </x:c>
      <x:c r="G3065" s="0" t="s">
        <x:v>260</x:v>
      </x:c>
      <x:c r="H3065" s="0" t="s">
        <x:v>261</x:v>
      </x:c>
      <x:c r="I3065" s="0" t="s">
        <x:v>170</x:v>
      </x:c>
      <x:c r="J3065" s="0" t="s">
        <x:v>171</x:v>
      </x:c>
      <x:c r="K3065" s="0" t="s">
        <x:v>59</x:v>
      </x:c>
      <x:c r="L3065" s="0">
        <x:v>1677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278</x:v>
      </x:c>
      <x:c r="F3066" s="0" t="s">
        <x:v>279</x:v>
      </x:c>
      <x:c r="G3066" s="0" t="s">
        <x:v>260</x:v>
      </x:c>
      <x:c r="H3066" s="0" t="s">
        <x:v>261</x:v>
      </x:c>
      <x:c r="I3066" s="0" t="s">
        <x:v>172</x:v>
      </x:c>
      <x:c r="J3066" s="0" t="s">
        <x:v>173</x:v>
      </x:c>
      <x:c r="K3066" s="0" t="s">
        <x:v>59</x:v>
      </x:c>
      <x:c r="L3066" s="0">
        <x:v>1880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278</x:v>
      </x:c>
      <x:c r="F3067" s="0" t="s">
        <x:v>279</x:v>
      </x:c>
      <x:c r="G3067" s="0" t="s">
        <x:v>260</x:v>
      </x:c>
      <x:c r="H3067" s="0" t="s">
        <x:v>261</x:v>
      </x:c>
      <x:c r="I3067" s="0" t="s">
        <x:v>174</x:v>
      </x:c>
      <x:c r="J3067" s="0" t="s">
        <x:v>175</x:v>
      </x:c>
      <x:c r="K3067" s="0" t="s">
        <x:v>59</x:v>
      </x:c>
      <x:c r="L3067" s="0">
        <x:v>1690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278</x:v>
      </x:c>
      <x:c r="F3068" s="0" t="s">
        <x:v>279</x:v>
      </x:c>
      <x:c r="G3068" s="0" t="s">
        <x:v>260</x:v>
      </x:c>
      <x:c r="H3068" s="0" t="s">
        <x:v>261</x:v>
      </x:c>
      <x:c r="I3068" s="0" t="s">
        <x:v>176</x:v>
      </x:c>
      <x:c r="J3068" s="0" t="s">
        <x:v>177</x:v>
      </x:c>
      <x:c r="K3068" s="0" t="s">
        <x:v>59</x:v>
      </x:c>
      <x:c r="L3068" s="0">
        <x:v>1675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278</x:v>
      </x:c>
      <x:c r="F3069" s="0" t="s">
        <x:v>279</x:v>
      </x:c>
      <x:c r="G3069" s="0" t="s">
        <x:v>260</x:v>
      </x:c>
      <x:c r="H3069" s="0" t="s">
        <x:v>261</x:v>
      </x:c>
      <x:c r="I3069" s="0" t="s">
        <x:v>178</x:v>
      </x:c>
      <x:c r="J3069" s="0" t="s">
        <x:v>179</x:v>
      </x:c>
      <x:c r="K3069" s="0" t="s">
        <x:v>59</x:v>
      </x:c>
      <x:c r="L3069" s="0">
        <x:v>2751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278</x:v>
      </x:c>
      <x:c r="F3070" s="0" t="s">
        <x:v>279</x:v>
      </x:c>
      <x:c r="G3070" s="0" t="s">
        <x:v>260</x:v>
      </x:c>
      <x:c r="H3070" s="0" t="s">
        <x:v>261</x:v>
      </x:c>
      <x:c r="I3070" s="0" t="s">
        <x:v>180</x:v>
      </x:c>
      <x:c r="J3070" s="0" t="s">
        <x:v>181</x:v>
      </x:c>
      <x:c r="K3070" s="0" t="s">
        <x:v>59</x:v>
      </x:c>
      <x:c r="L3070" s="0">
        <x:v>3314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278</x:v>
      </x:c>
      <x:c r="F3071" s="0" t="s">
        <x:v>279</x:v>
      </x:c>
      <x:c r="G3071" s="0" t="s">
        <x:v>260</x:v>
      </x:c>
      <x:c r="H3071" s="0" t="s">
        <x:v>261</x:v>
      </x:c>
      <x:c r="I3071" s="0" t="s">
        <x:v>182</x:v>
      </x:c>
      <x:c r="J3071" s="0" t="s">
        <x:v>183</x:v>
      </x:c>
      <x:c r="K3071" s="0" t="s">
        <x:v>59</x:v>
      </x:c>
      <x:c r="L3071" s="0">
        <x:v>2210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278</x:v>
      </x:c>
      <x:c r="F3072" s="0" t="s">
        <x:v>279</x:v>
      </x:c>
      <x:c r="G3072" s="0" t="s">
        <x:v>260</x:v>
      </x:c>
      <x:c r="H3072" s="0" t="s">
        <x:v>261</x:v>
      </x:c>
      <x:c r="I3072" s="0" t="s">
        <x:v>184</x:v>
      </x:c>
      <x:c r="J3072" s="0" t="s">
        <x:v>185</x:v>
      </x:c>
      <x:c r="K3072" s="0" t="s">
        <x:v>59</x:v>
      </x:c>
      <x:c r="L3072" s="0">
        <x:v>1876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278</x:v>
      </x:c>
      <x:c r="F3073" s="0" t="s">
        <x:v>279</x:v>
      </x:c>
      <x:c r="G3073" s="0" t="s">
        <x:v>260</x:v>
      </x:c>
      <x:c r="H3073" s="0" t="s">
        <x:v>261</x:v>
      </x:c>
      <x:c r="I3073" s="0" t="s">
        <x:v>186</x:v>
      </x:c>
      <x:c r="J3073" s="0" t="s">
        <x:v>187</x:v>
      </x:c>
      <x:c r="K3073" s="0" t="s">
        <x:v>59</x:v>
      </x:c>
      <x:c r="L3073" s="0">
        <x:v>1212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278</x:v>
      </x:c>
      <x:c r="F3074" s="0" t="s">
        <x:v>279</x:v>
      </x:c>
      <x:c r="G3074" s="0" t="s">
        <x:v>260</x:v>
      </x:c>
      <x:c r="H3074" s="0" t="s">
        <x:v>261</x:v>
      </x:c>
      <x:c r="I3074" s="0" t="s">
        <x:v>188</x:v>
      </x:c>
      <x:c r="J3074" s="0" t="s">
        <x:v>189</x:v>
      </x:c>
      <x:c r="K3074" s="0" t="s">
        <x:v>59</x:v>
      </x:c>
      <x:c r="L3074" s="0">
        <x:v>2915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278</x:v>
      </x:c>
      <x:c r="F3075" s="0" t="s">
        <x:v>279</x:v>
      </x:c>
      <x:c r="G3075" s="0" t="s">
        <x:v>260</x:v>
      </x:c>
      <x:c r="H3075" s="0" t="s">
        <x:v>261</x:v>
      </x:c>
      <x:c r="I3075" s="0" t="s">
        <x:v>190</x:v>
      </x:c>
      <x:c r="J3075" s="0" t="s">
        <x:v>191</x:v>
      </x:c>
      <x:c r="K3075" s="0" t="s">
        <x:v>59</x:v>
      </x:c>
      <x:c r="L3075" s="0">
        <x:v>964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278</x:v>
      </x:c>
      <x:c r="F3076" s="0" t="s">
        <x:v>279</x:v>
      </x:c>
      <x:c r="G3076" s="0" t="s">
        <x:v>260</x:v>
      </x:c>
      <x:c r="H3076" s="0" t="s">
        <x:v>261</x:v>
      </x:c>
      <x:c r="I3076" s="0" t="s">
        <x:v>192</x:v>
      </x:c>
      <x:c r="J3076" s="0" t="s">
        <x:v>193</x:v>
      </x:c>
      <x:c r="K3076" s="0" t="s">
        <x:v>59</x:v>
      </x:c>
      <x:c r="L3076" s="0">
        <x:v>2272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278</x:v>
      </x:c>
      <x:c r="F3077" s="0" t="s">
        <x:v>279</x:v>
      </x:c>
      <x:c r="G3077" s="0" t="s">
        <x:v>260</x:v>
      </x:c>
      <x:c r="H3077" s="0" t="s">
        <x:v>261</x:v>
      </x:c>
      <x:c r="I3077" s="0" t="s">
        <x:v>194</x:v>
      </x:c>
      <x:c r="J3077" s="0" t="s">
        <x:v>195</x:v>
      </x:c>
      <x:c r="K3077" s="0" t="s">
        <x:v>59</x:v>
      </x:c>
      <x:c r="L3077" s="0">
        <x:v>3205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278</x:v>
      </x:c>
      <x:c r="F3078" s="0" t="s">
        <x:v>279</x:v>
      </x:c>
      <x:c r="G3078" s="0" t="s">
        <x:v>260</x:v>
      </x:c>
      <x:c r="H3078" s="0" t="s">
        <x:v>261</x:v>
      </x:c>
      <x:c r="I3078" s="0" t="s">
        <x:v>196</x:v>
      </x:c>
      <x:c r="J3078" s="0" t="s">
        <x:v>197</x:v>
      </x:c>
      <x:c r="K3078" s="0" t="s">
        <x:v>59</x:v>
      </x:c>
      <x:c r="L3078" s="0">
        <x:v>1683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278</x:v>
      </x:c>
      <x:c r="F3079" s="0" t="s">
        <x:v>279</x:v>
      </x:c>
      <x:c r="G3079" s="0" t="s">
        <x:v>260</x:v>
      </x:c>
      <x:c r="H3079" s="0" t="s">
        <x:v>261</x:v>
      </x:c>
      <x:c r="I3079" s="0" t="s">
        <x:v>198</x:v>
      </x:c>
      <x:c r="J3079" s="0" t="s">
        <x:v>199</x:v>
      </x:c>
      <x:c r="K3079" s="0" t="s">
        <x:v>59</x:v>
      </x:c>
      <x:c r="L3079" s="0">
        <x:v>1725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278</x:v>
      </x:c>
      <x:c r="F3080" s="0" t="s">
        <x:v>279</x:v>
      </x:c>
      <x:c r="G3080" s="0" t="s">
        <x:v>260</x:v>
      </x:c>
      <x:c r="H3080" s="0" t="s">
        <x:v>261</x:v>
      </x:c>
      <x:c r="I3080" s="0" t="s">
        <x:v>200</x:v>
      </x:c>
      <x:c r="J3080" s="0" t="s">
        <x:v>201</x:v>
      </x:c>
      <x:c r="K3080" s="0" t="s">
        <x:v>59</x:v>
      </x:c>
      <x:c r="L3080" s="0">
        <x:v>1225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278</x:v>
      </x:c>
      <x:c r="F3081" s="0" t="s">
        <x:v>279</x:v>
      </x:c>
      <x:c r="G3081" s="0" t="s">
        <x:v>260</x:v>
      </x:c>
      <x:c r="H3081" s="0" t="s">
        <x:v>261</x:v>
      </x:c>
      <x:c r="I3081" s="0" t="s">
        <x:v>202</x:v>
      </x:c>
      <x:c r="J3081" s="0" t="s">
        <x:v>203</x:v>
      </x:c>
      <x:c r="K3081" s="0" t="s">
        <x:v>59</x:v>
      </x:c>
      <x:c r="L3081" s="0">
        <x:v>2090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278</x:v>
      </x:c>
      <x:c r="F3082" s="0" t="s">
        <x:v>279</x:v>
      </x:c>
      <x:c r="G3082" s="0" t="s">
        <x:v>260</x:v>
      </x:c>
      <x:c r="H3082" s="0" t="s">
        <x:v>261</x:v>
      </x:c>
      <x:c r="I3082" s="0" t="s">
        <x:v>204</x:v>
      </x:c>
      <x:c r="J3082" s="0" t="s">
        <x:v>205</x:v>
      </x:c>
      <x:c r="K3082" s="0" t="s">
        <x:v>59</x:v>
      </x:c>
      <x:c r="L3082" s="0">
        <x:v>2721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278</x:v>
      </x:c>
      <x:c r="F3083" s="0" t="s">
        <x:v>279</x:v>
      </x:c>
      <x:c r="G3083" s="0" t="s">
        <x:v>260</x:v>
      </x:c>
      <x:c r="H3083" s="0" t="s">
        <x:v>261</x:v>
      </x:c>
      <x:c r="I3083" s="0" t="s">
        <x:v>206</x:v>
      </x:c>
      <x:c r="J3083" s="0" t="s">
        <x:v>207</x:v>
      </x:c>
      <x:c r="K3083" s="0" t="s">
        <x:v>59</x:v>
      </x:c>
      <x:c r="L3083" s="0">
        <x:v>2958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278</x:v>
      </x:c>
      <x:c r="F3084" s="0" t="s">
        <x:v>279</x:v>
      </x:c>
      <x:c r="G3084" s="0" t="s">
        <x:v>260</x:v>
      </x:c>
      <x:c r="H3084" s="0" t="s">
        <x:v>261</x:v>
      </x:c>
      <x:c r="I3084" s="0" t="s">
        <x:v>208</x:v>
      </x:c>
      <x:c r="J3084" s="0" t="s">
        <x:v>209</x:v>
      </x:c>
      <x:c r="K3084" s="0" t="s">
        <x:v>59</x:v>
      </x:c>
      <x:c r="L3084" s="0">
        <x:v>1443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278</x:v>
      </x:c>
      <x:c r="F3085" s="0" t="s">
        <x:v>279</x:v>
      </x:c>
      <x:c r="G3085" s="0" t="s">
        <x:v>260</x:v>
      </x:c>
      <x:c r="H3085" s="0" t="s">
        <x:v>261</x:v>
      </x:c>
      <x:c r="I3085" s="0" t="s">
        <x:v>210</x:v>
      </x:c>
      <x:c r="J3085" s="0" t="s">
        <x:v>211</x:v>
      </x:c>
      <x:c r="K3085" s="0" t="s">
        <x:v>59</x:v>
      </x:c>
      <x:c r="L3085" s="0">
        <x:v>1327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278</x:v>
      </x:c>
      <x:c r="F3086" s="0" t="s">
        <x:v>279</x:v>
      </x:c>
      <x:c r="G3086" s="0" t="s">
        <x:v>260</x:v>
      </x:c>
      <x:c r="H3086" s="0" t="s">
        <x:v>261</x:v>
      </x:c>
      <x:c r="I3086" s="0" t="s">
        <x:v>212</x:v>
      </x:c>
      <x:c r="J3086" s="0" t="s">
        <x:v>213</x:v>
      </x:c>
      <x:c r="K3086" s="0" t="s">
        <x:v>59</x:v>
      </x:c>
      <x:c r="L3086" s="0">
        <x:v>3117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278</x:v>
      </x:c>
      <x:c r="F3087" s="0" t="s">
        <x:v>279</x:v>
      </x:c>
      <x:c r="G3087" s="0" t="s">
        <x:v>260</x:v>
      </x:c>
      <x:c r="H3087" s="0" t="s">
        <x:v>261</x:v>
      </x:c>
      <x:c r="I3087" s="0" t="s">
        <x:v>214</x:v>
      </x:c>
      <x:c r="J3087" s="0" t="s">
        <x:v>215</x:v>
      </x:c>
      <x:c r="K3087" s="0" t="s">
        <x:v>59</x:v>
      </x:c>
      <x:c r="L3087" s="0">
        <x:v>2551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278</x:v>
      </x:c>
      <x:c r="F3088" s="0" t="s">
        <x:v>279</x:v>
      </x:c>
      <x:c r="G3088" s="0" t="s">
        <x:v>260</x:v>
      </x:c>
      <x:c r="H3088" s="0" t="s">
        <x:v>261</x:v>
      </x:c>
      <x:c r="I3088" s="0" t="s">
        <x:v>216</x:v>
      </x:c>
      <x:c r="J3088" s="0" t="s">
        <x:v>217</x:v>
      </x:c>
      <x:c r="K3088" s="0" t="s">
        <x:v>59</x:v>
      </x:c>
      <x:c r="L3088" s="0">
        <x:v>2928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278</x:v>
      </x:c>
      <x:c r="F3089" s="0" t="s">
        <x:v>279</x:v>
      </x:c>
      <x:c r="G3089" s="0" t="s">
        <x:v>260</x:v>
      </x:c>
      <x:c r="H3089" s="0" t="s">
        <x:v>261</x:v>
      </x:c>
      <x:c r="I3089" s="0" t="s">
        <x:v>218</x:v>
      </x:c>
      <x:c r="J3089" s="0" t="s">
        <x:v>219</x:v>
      </x:c>
      <x:c r="K3089" s="0" t="s">
        <x:v>59</x:v>
      </x:c>
      <x:c r="L3089" s="0">
        <x:v>1766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278</x:v>
      </x:c>
      <x:c r="F3090" s="0" t="s">
        <x:v>279</x:v>
      </x:c>
      <x:c r="G3090" s="0" t="s">
        <x:v>260</x:v>
      </x:c>
      <x:c r="H3090" s="0" t="s">
        <x:v>261</x:v>
      </x:c>
      <x:c r="I3090" s="0" t="s">
        <x:v>220</x:v>
      </x:c>
      <x:c r="J3090" s="0" t="s">
        <x:v>221</x:v>
      </x:c>
      <x:c r="K3090" s="0" t="s">
        <x:v>59</x:v>
      </x:c>
      <x:c r="L3090" s="0">
        <x:v>1060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278</x:v>
      </x:c>
      <x:c r="F3091" s="0" t="s">
        <x:v>279</x:v>
      </x:c>
      <x:c r="G3091" s="0" t="s">
        <x:v>260</x:v>
      </x:c>
      <x:c r="H3091" s="0" t="s">
        <x:v>261</x:v>
      </x:c>
      <x:c r="I3091" s="0" t="s">
        <x:v>222</x:v>
      </x:c>
      <x:c r="J3091" s="0" t="s">
        <x:v>223</x:v>
      </x:c>
      <x:c r="K3091" s="0" t="s">
        <x:v>59</x:v>
      </x:c>
      <x:c r="L3091" s="0">
        <x:v>1542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278</x:v>
      </x:c>
      <x:c r="F3092" s="0" t="s">
        <x:v>279</x:v>
      </x:c>
      <x:c r="G3092" s="0" t="s">
        <x:v>260</x:v>
      </x:c>
      <x:c r="H3092" s="0" t="s">
        <x:v>261</x:v>
      </x:c>
      <x:c r="I3092" s="0" t="s">
        <x:v>224</x:v>
      </x:c>
      <x:c r="J3092" s="0" t="s">
        <x:v>225</x:v>
      </x:c>
      <x:c r="K3092" s="0" t="s">
        <x:v>59</x:v>
      </x:c>
      <x:c r="L3092" s="0">
        <x:v>1551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278</x:v>
      </x:c>
      <x:c r="F3093" s="0" t="s">
        <x:v>279</x:v>
      </x:c>
      <x:c r="G3093" s="0" t="s">
        <x:v>260</x:v>
      </x:c>
      <x:c r="H3093" s="0" t="s">
        <x:v>261</x:v>
      </x:c>
      <x:c r="I3093" s="0" t="s">
        <x:v>226</x:v>
      </x:c>
      <x:c r="J3093" s="0" t="s">
        <x:v>227</x:v>
      </x:c>
      <x:c r="K3093" s="0" t="s">
        <x:v>59</x:v>
      </x:c>
      <x:c r="L3093" s="0">
        <x:v>923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278</x:v>
      </x:c>
      <x:c r="F3094" s="0" t="s">
        <x:v>279</x:v>
      </x:c>
      <x:c r="G3094" s="0" t="s">
        <x:v>260</x:v>
      </x:c>
      <x:c r="H3094" s="0" t="s">
        <x:v>261</x:v>
      </x:c>
      <x:c r="I3094" s="0" t="s">
        <x:v>228</x:v>
      </x:c>
      <x:c r="J3094" s="0" t="s">
        <x:v>229</x:v>
      </x:c>
      <x:c r="K3094" s="0" t="s">
        <x:v>59</x:v>
      </x:c>
      <x:c r="L3094" s="0">
        <x:v>2478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278</x:v>
      </x:c>
      <x:c r="F3095" s="0" t="s">
        <x:v>279</x:v>
      </x:c>
      <x:c r="G3095" s="0" t="s">
        <x:v>260</x:v>
      </x:c>
      <x:c r="H3095" s="0" t="s">
        <x:v>261</x:v>
      </x:c>
      <x:c r="I3095" s="0" t="s">
        <x:v>230</x:v>
      </x:c>
      <x:c r="J3095" s="0" t="s">
        <x:v>231</x:v>
      </x:c>
      <x:c r="K3095" s="0" t="s">
        <x:v>59</x:v>
      </x:c>
      <x:c r="L3095" s="0">
        <x:v>1411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278</x:v>
      </x:c>
      <x:c r="F3096" s="0" t="s">
        <x:v>279</x:v>
      </x:c>
      <x:c r="G3096" s="0" t="s">
        <x:v>260</x:v>
      </x:c>
      <x:c r="H3096" s="0" t="s">
        <x:v>261</x:v>
      </x:c>
      <x:c r="I3096" s="0" t="s">
        <x:v>232</x:v>
      </x:c>
      <x:c r="J3096" s="0" t="s">
        <x:v>233</x:v>
      </x:c>
      <x:c r="K3096" s="0" t="s">
        <x:v>59</x:v>
      </x:c>
      <x:c r="L3096" s="0">
        <x:v>1426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278</x:v>
      </x:c>
      <x:c r="F3097" s="0" t="s">
        <x:v>279</x:v>
      </x:c>
      <x:c r="G3097" s="0" t="s">
        <x:v>260</x:v>
      </x:c>
      <x:c r="H3097" s="0" t="s">
        <x:v>261</x:v>
      </x:c>
      <x:c r="I3097" s="0" t="s">
        <x:v>234</x:v>
      </x:c>
      <x:c r="J3097" s="0" t="s">
        <x:v>235</x:v>
      </x:c>
      <x:c r="K3097" s="0" t="s">
        <x:v>59</x:v>
      </x:c>
      <x:c r="L3097" s="0">
        <x:v>2297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278</x:v>
      </x:c>
      <x:c r="F3098" s="0" t="s">
        <x:v>279</x:v>
      </x:c>
      <x:c r="G3098" s="0" t="s">
        <x:v>260</x:v>
      </x:c>
      <x:c r="H3098" s="0" t="s">
        <x:v>261</x:v>
      </x:c>
      <x:c r="I3098" s="0" t="s">
        <x:v>236</x:v>
      </x:c>
      <x:c r="J3098" s="0" t="s">
        <x:v>237</x:v>
      </x:c>
      <x:c r="K3098" s="0" t="s">
        <x:v>59</x:v>
      </x:c>
      <x:c r="L3098" s="0">
        <x:v>2614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278</x:v>
      </x:c>
      <x:c r="F3099" s="0" t="s">
        <x:v>279</x:v>
      </x:c>
      <x:c r="G3099" s="0" t="s">
        <x:v>260</x:v>
      </x:c>
      <x:c r="H3099" s="0" t="s">
        <x:v>261</x:v>
      </x:c>
      <x:c r="I3099" s="0" t="s">
        <x:v>238</x:v>
      </x:c>
      <x:c r="J3099" s="0" t="s">
        <x:v>239</x:v>
      </x:c>
      <x:c r="K3099" s="0" t="s">
        <x:v>59</x:v>
      </x:c>
      <x:c r="L3099" s="0">
        <x:v>2520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278</x:v>
      </x:c>
      <x:c r="F3100" s="0" t="s">
        <x:v>279</x:v>
      </x:c>
      <x:c r="G3100" s="0" t="s">
        <x:v>260</x:v>
      </x:c>
      <x:c r="H3100" s="0" t="s">
        <x:v>261</x:v>
      </x:c>
      <x:c r="I3100" s="0" t="s">
        <x:v>240</x:v>
      </x:c>
      <x:c r="J3100" s="0" t="s">
        <x:v>241</x:v>
      </x:c>
      <x:c r="K3100" s="0" t="s">
        <x:v>59</x:v>
      </x:c>
      <x:c r="L3100" s="0">
        <x:v>2037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278</x:v>
      </x:c>
      <x:c r="F3101" s="0" t="s">
        <x:v>279</x:v>
      </x:c>
      <x:c r="G3101" s="0" t="s">
        <x:v>260</x:v>
      </x:c>
      <x:c r="H3101" s="0" t="s">
        <x:v>261</x:v>
      </x:c>
      <x:c r="I3101" s="0" t="s">
        <x:v>242</x:v>
      </x:c>
      <x:c r="J3101" s="0" t="s">
        <x:v>243</x:v>
      </x:c>
      <x:c r="K3101" s="0" t="s">
        <x:v>59</x:v>
      </x:c>
      <x:c r="L3101" s="0">
        <x:v>1978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278</x:v>
      </x:c>
      <x:c r="F3102" s="0" t="s">
        <x:v>279</x:v>
      </x:c>
      <x:c r="G3102" s="0" t="s">
        <x:v>260</x:v>
      </x:c>
      <x:c r="H3102" s="0" t="s">
        <x:v>261</x:v>
      </x:c>
      <x:c r="I3102" s="0" t="s">
        <x:v>244</x:v>
      </x:c>
      <x:c r="J3102" s="0" t="s">
        <x:v>245</x:v>
      </x:c>
      <x:c r="K3102" s="0" t="s">
        <x:v>59</x:v>
      </x:c>
      <x:c r="L3102" s="0">
        <x:v>1556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278</x:v>
      </x:c>
      <x:c r="F3103" s="0" t="s">
        <x:v>279</x:v>
      </x:c>
      <x:c r="G3103" s="0" t="s">
        <x:v>260</x:v>
      </x:c>
      <x:c r="H3103" s="0" t="s">
        <x:v>261</x:v>
      </x:c>
      <x:c r="I3103" s="0" t="s">
        <x:v>246</x:v>
      </x:c>
      <x:c r="J3103" s="0" t="s">
        <x:v>247</x:v>
      </x:c>
      <x:c r="K3103" s="0" t="s">
        <x:v>59</x:v>
      </x:c>
      <x:c r="L3103" s="0">
        <x:v>1507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278</x:v>
      </x:c>
      <x:c r="F3104" s="0" t="s">
        <x:v>279</x:v>
      </x:c>
      <x:c r="G3104" s="0" t="s">
        <x:v>260</x:v>
      </x:c>
      <x:c r="H3104" s="0" t="s">
        <x:v>261</x:v>
      </x:c>
      <x:c r="I3104" s="0" t="s">
        <x:v>248</x:v>
      </x:c>
      <x:c r="J3104" s="0" t="s">
        <x:v>249</x:v>
      </x:c>
      <x:c r="K3104" s="0" t="s">
        <x:v>59</x:v>
      </x:c>
      <x:c r="L3104" s="0">
        <x:v>3267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278</x:v>
      </x:c>
      <x:c r="F3105" s="0" t="s">
        <x:v>279</x:v>
      </x:c>
      <x:c r="G3105" s="0" t="s">
        <x:v>260</x:v>
      </x:c>
      <x:c r="H3105" s="0" t="s">
        <x:v>261</x:v>
      </x:c>
      <x:c r="I3105" s="0" t="s">
        <x:v>250</x:v>
      </x:c>
      <x:c r="J3105" s="0" t="s">
        <x:v>251</x:v>
      </x:c>
      <x:c r="K3105" s="0" t="s">
        <x:v>59</x:v>
      </x:c>
      <x:c r="L3105" s="0">
        <x:v>190268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278</x:v>
      </x:c>
      <x:c r="F3106" s="0" t="s">
        <x:v>279</x:v>
      </x:c>
      <x:c r="G3106" s="0" t="s">
        <x:v>262</x:v>
      </x:c>
      <x:c r="H3106" s="0" t="s">
        <x:v>263</x:v>
      </x:c>
      <x:c r="I3106" s="0" t="s">
        <x:v>57</x:v>
      </x:c>
      <x:c r="J3106" s="0" t="s">
        <x:v>58</x:v>
      </x:c>
      <x:c r="K3106" s="0" t="s">
        <x:v>59</x:v>
      </x:c>
      <x:c r="L3106" s="0">
        <x:v>1285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278</x:v>
      </x:c>
      <x:c r="F3107" s="0" t="s">
        <x:v>279</x:v>
      </x:c>
      <x:c r="G3107" s="0" t="s">
        <x:v>262</x:v>
      </x:c>
      <x:c r="H3107" s="0" t="s">
        <x:v>263</x:v>
      </x:c>
      <x:c r="I3107" s="0" t="s">
        <x:v>60</x:v>
      </x:c>
      <x:c r="J3107" s="0" t="s">
        <x:v>61</x:v>
      </x:c>
      <x:c r="K3107" s="0" t="s">
        <x:v>59</x:v>
      </x:c>
      <x:c r="L3107" s="0">
        <x:v>2060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278</x:v>
      </x:c>
      <x:c r="F3108" s="0" t="s">
        <x:v>279</x:v>
      </x:c>
      <x:c r="G3108" s="0" t="s">
        <x:v>262</x:v>
      </x:c>
      <x:c r="H3108" s="0" t="s">
        <x:v>263</x:v>
      </x:c>
      <x:c r="I3108" s="0" t="s">
        <x:v>62</x:v>
      </x:c>
      <x:c r="J3108" s="0" t="s">
        <x:v>63</x:v>
      </x:c>
      <x:c r="K3108" s="0" t="s">
        <x:v>59</x:v>
      </x:c>
      <x:c r="L3108" s="0">
        <x:v>1501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278</x:v>
      </x:c>
      <x:c r="F3109" s="0" t="s">
        <x:v>279</x:v>
      </x:c>
      <x:c r="G3109" s="0" t="s">
        <x:v>262</x:v>
      </x:c>
      <x:c r="H3109" s="0" t="s">
        <x:v>263</x:v>
      </x:c>
      <x:c r="I3109" s="0" t="s">
        <x:v>64</x:v>
      </x:c>
      <x:c r="J3109" s="0" t="s">
        <x:v>65</x:v>
      </x:c>
      <x:c r="K3109" s="0" t="s">
        <x:v>59</x:v>
      </x:c>
      <x:c r="L3109" s="0">
        <x:v>1517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278</x:v>
      </x:c>
      <x:c r="F3110" s="0" t="s">
        <x:v>279</x:v>
      </x:c>
      <x:c r="G3110" s="0" t="s">
        <x:v>262</x:v>
      </x:c>
      <x:c r="H3110" s="0" t="s">
        <x:v>263</x:v>
      </x:c>
      <x:c r="I3110" s="0" t="s">
        <x:v>66</x:v>
      </x:c>
      <x:c r="J3110" s="0" t="s">
        <x:v>67</x:v>
      </x:c>
      <x:c r="K3110" s="0" t="s">
        <x:v>59</x:v>
      </x:c>
      <x:c r="L3110" s="0">
        <x:v>1898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278</x:v>
      </x:c>
      <x:c r="F3111" s="0" t="s">
        <x:v>279</x:v>
      </x:c>
      <x:c r="G3111" s="0" t="s">
        <x:v>262</x:v>
      </x:c>
      <x:c r="H3111" s="0" t="s">
        <x:v>263</x:v>
      </x:c>
      <x:c r="I3111" s="0" t="s">
        <x:v>68</x:v>
      </x:c>
      <x:c r="J3111" s="0" t="s">
        <x:v>69</x:v>
      </x:c>
      <x:c r="K3111" s="0" t="s">
        <x:v>59</x:v>
      </x:c>
      <x:c r="L3111" s="0">
        <x:v>2239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278</x:v>
      </x:c>
      <x:c r="F3112" s="0" t="s">
        <x:v>279</x:v>
      </x:c>
      <x:c r="G3112" s="0" t="s">
        <x:v>262</x:v>
      </x:c>
      <x:c r="H3112" s="0" t="s">
        <x:v>263</x:v>
      </x:c>
      <x:c r="I3112" s="0" t="s">
        <x:v>70</x:v>
      </x:c>
      <x:c r="J3112" s="0" t="s">
        <x:v>71</x:v>
      </x:c>
      <x:c r="K3112" s="0" t="s">
        <x:v>59</x:v>
      </x:c>
      <x:c r="L3112" s="0">
        <x:v>1552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278</x:v>
      </x:c>
      <x:c r="F3113" s="0" t="s">
        <x:v>279</x:v>
      </x:c>
      <x:c r="G3113" s="0" t="s">
        <x:v>262</x:v>
      </x:c>
      <x:c r="H3113" s="0" t="s">
        <x:v>263</x:v>
      </x:c>
      <x:c r="I3113" s="0" t="s">
        <x:v>72</x:v>
      </x:c>
      <x:c r="J3113" s="0" t="s">
        <x:v>73</x:v>
      </x:c>
      <x:c r="K3113" s="0" t="s">
        <x:v>59</x:v>
      </x:c>
      <x:c r="L3113" s="0">
        <x:v>2321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278</x:v>
      </x:c>
      <x:c r="F3114" s="0" t="s">
        <x:v>279</x:v>
      </x:c>
      <x:c r="G3114" s="0" t="s">
        <x:v>262</x:v>
      </x:c>
      <x:c r="H3114" s="0" t="s">
        <x:v>263</x:v>
      </x:c>
      <x:c r="I3114" s="0" t="s">
        <x:v>74</x:v>
      </x:c>
      <x:c r="J3114" s="0" t="s">
        <x:v>75</x:v>
      </x:c>
      <x:c r="K3114" s="0" t="s">
        <x:v>59</x:v>
      </x:c>
      <x:c r="L3114" s="0">
        <x:v>1614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278</x:v>
      </x:c>
      <x:c r="F3115" s="0" t="s">
        <x:v>279</x:v>
      </x:c>
      <x:c r="G3115" s="0" t="s">
        <x:v>262</x:v>
      </x:c>
      <x:c r="H3115" s="0" t="s">
        <x:v>263</x:v>
      </x:c>
      <x:c r="I3115" s="0" t="s">
        <x:v>76</x:v>
      </x:c>
      <x:c r="J3115" s="0" t="s">
        <x:v>77</x:v>
      </x:c>
      <x:c r="K3115" s="0" t="s">
        <x:v>59</x:v>
      </x:c>
      <x:c r="L3115" s="0">
        <x:v>1718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278</x:v>
      </x:c>
      <x:c r="F3116" s="0" t="s">
        <x:v>279</x:v>
      </x:c>
      <x:c r="G3116" s="0" t="s">
        <x:v>262</x:v>
      </x:c>
      <x:c r="H3116" s="0" t="s">
        <x:v>263</x:v>
      </x:c>
      <x:c r="I3116" s="0" t="s">
        <x:v>78</x:v>
      </x:c>
      <x:c r="J3116" s="0" t="s">
        <x:v>79</x:v>
      </x:c>
      <x:c r="K3116" s="0" t="s">
        <x:v>59</x:v>
      </x:c>
      <x:c r="L3116" s="0">
        <x:v>2685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278</x:v>
      </x:c>
      <x:c r="F3117" s="0" t="s">
        <x:v>279</x:v>
      </x:c>
      <x:c r="G3117" s="0" t="s">
        <x:v>262</x:v>
      </x:c>
      <x:c r="H3117" s="0" t="s">
        <x:v>263</x:v>
      </x:c>
      <x:c r="I3117" s="0" t="s">
        <x:v>80</x:v>
      </x:c>
      <x:c r="J3117" s="0" t="s">
        <x:v>81</x:v>
      </x:c>
      <x:c r="K3117" s="0" t="s">
        <x:v>59</x:v>
      </x:c>
      <x:c r="L3117" s="0">
        <x:v>1725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278</x:v>
      </x:c>
      <x:c r="F3118" s="0" t="s">
        <x:v>279</x:v>
      </x:c>
      <x:c r="G3118" s="0" t="s">
        <x:v>262</x:v>
      </x:c>
      <x:c r="H3118" s="0" t="s">
        <x:v>263</x:v>
      </x:c>
      <x:c r="I3118" s="0" t="s">
        <x:v>82</x:v>
      </x:c>
      <x:c r="J3118" s="0" t="s">
        <x:v>83</x:v>
      </x:c>
      <x:c r="K3118" s="0" t="s">
        <x:v>59</x:v>
      </x:c>
      <x:c r="L3118" s="0">
        <x:v>1353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278</x:v>
      </x:c>
      <x:c r="F3119" s="0" t="s">
        <x:v>279</x:v>
      </x:c>
      <x:c r="G3119" s="0" t="s">
        <x:v>262</x:v>
      </x:c>
      <x:c r="H3119" s="0" t="s">
        <x:v>263</x:v>
      </x:c>
      <x:c r="I3119" s="0" t="s">
        <x:v>84</x:v>
      </x:c>
      <x:c r="J3119" s="0" t="s">
        <x:v>85</x:v>
      </x:c>
      <x:c r="K3119" s="0" t="s">
        <x:v>59</x:v>
      </x:c>
      <x:c r="L3119" s="0">
        <x:v>2271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278</x:v>
      </x:c>
      <x:c r="F3120" s="0" t="s">
        <x:v>279</x:v>
      </x:c>
      <x:c r="G3120" s="0" t="s">
        <x:v>262</x:v>
      </x:c>
      <x:c r="H3120" s="0" t="s">
        <x:v>263</x:v>
      </x:c>
      <x:c r="I3120" s="0" t="s">
        <x:v>86</x:v>
      </x:c>
      <x:c r="J3120" s="0" t="s">
        <x:v>87</x:v>
      </x:c>
      <x:c r="K3120" s="0" t="s">
        <x:v>59</x:v>
      </x:c>
      <x:c r="L3120" s="0">
        <x:v>2590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278</x:v>
      </x:c>
      <x:c r="F3121" s="0" t="s">
        <x:v>279</x:v>
      </x:c>
      <x:c r="G3121" s="0" t="s">
        <x:v>262</x:v>
      </x:c>
      <x:c r="H3121" s="0" t="s">
        <x:v>263</x:v>
      </x:c>
      <x:c r="I3121" s="0" t="s">
        <x:v>88</x:v>
      </x:c>
      <x:c r="J3121" s="0" t="s">
        <x:v>89</x:v>
      </x:c>
      <x:c r="K3121" s="0" t="s">
        <x:v>59</x:v>
      </x:c>
      <x:c r="L3121" s="0">
        <x:v>1870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278</x:v>
      </x:c>
      <x:c r="F3122" s="0" t="s">
        <x:v>279</x:v>
      </x:c>
      <x:c r="G3122" s="0" t="s">
        <x:v>262</x:v>
      </x:c>
      <x:c r="H3122" s="0" t="s">
        <x:v>263</x:v>
      </x:c>
      <x:c r="I3122" s="0" t="s">
        <x:v>90</x:v>
      </x:c>
      <x:c r="J3122" s="0" t="s">
        <x:v>91</x:v>
      </x:c>
      <x:c r="K3122" s="0" t="s">
        <x:v>59</x:v>
      </x:c>
      <x:c r="L3122" s="0">
        <x:v>1284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278</x:v>
      </x:c>
      <x:c r="F3123" s="0" t="s">
        <x:v>279</x:v>
      </x:c>
      <x:c r="G3123" s="0" t="s">
        <x:v>262</x:v>
      </x:c>
      <x:c r="H3123" s="0" t="s">
        <x:v>263</x:v>
      </x:c>
      <x:c r="I3123" s="0" t="s">
        <x:v>92</x:v>
      </x:c>
      <x:c r="J3123" s="0" t="s">
        <x:v>93</x:v>
      </x:c>
      <x:c r="K3123" s="0" t="s">
        <x:v>59</x:v>
      </x:c>
      <x:c r="L3123" s="0">
        <x:v>1591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278</x:v>
      </x:c>
      <x:c r="F3124" s="0" t="s">
        <x:v>279</x:v>
      </x:c>
      <x:c r="G3124" s="0" t="s">
        <x:v>262</x:v>
      </x:c>
      <x:c r="H3124" s="0" t="s">
        <x:v>263</x:v>
      </x:c>
      <x:c r="I3124" s="0" t="s">
        <x:v>94</x:v>
      </x:c>
      <x:c r="J3124" s="0" t="s">
        <x:v>95</x:v>
      </x:c>
      <x:c r="K3124" s="0" t="s">
        <x:v>59</x:v>
      </x:c>
      <x:c r="L3124" s="0">
        <x:v>2322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278</x:v>
      </x:c>
      <x:c r="F3125" s="0" t="s">
        <x:v>279</x:v>
      </x:c>
      <x:c r="G3125" s="0" t="s">
        <x:v>262</x:v>
      </x:c>
      <x:c r="H3125" s="0" t="s">
        <x:v>263</x:v>
      </x:c>
      <x:c r="I3125" s="0" t="s">
        <x:v>96</x:v>
      </x:c>
      <x:c r="J3125" s="0" t="s">
        <x:v>97</x:v>
      </x:c>
      <x:c r="K3125" s="0" t="s">
        <x:v>59</x:v>
      </x:c>
      <x:c r="L3125" s="0">
        <x:v>2573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278</x:v>
      </x:c>
      <x:c r="F3126" s="0" t="s">
        <x:v>279</x:v>
      </x:c>
      <x:c r="G3126" s="0" t="s">
        <x:v>262</x:v>
      </x:c>
      <x:c r="H3126" s="0" t="s">
        <x:v>263</x:v>
      </x:c>
      <x:c r="I3126" s="0" t="s">
        <x:v>98</x:v>
      </x:c>
      <x:c r="J3126" s="0" t="s">
        <x:v>99</x:v>
      </x:c>
      <x:c r="K3126" s="0" t="s">
        <x:v>59</x:v>
      </x:c>
      <x:c r="L3126" s="0">
        <x:v>3223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278</x:v>
      </x:c>
      <x:c r="F3127" s="0" t="s">
        <x:v>279</x:v>
      </x:c>
      <x:c r="G3127" s="0" t="s">
        <x:v>262</x:v>
      </x:c>
      <x:c r="H3127" s="0" t="s">
        <x:v>263</x:v>
      </x:c>
      <x:c r="I3127" s="0" t="s">
        <x:v>100</x:v>
      </x:c>
      <x:c r="J3127" s="0" t="s">
        <x:v>101</x:v>
      </x:c>
      <x:c r="K3127" s="0" t="s">
        <x:v>59</x:v>
      </x:c>
      <x:c r="L3127" s="0">
        <x:v>2287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278</x:v>
      </x:c>
      <x:c r="F3128" s="0" t="s">
        <x:v>279</x:v>
      </x:c>
      <x:c r="G3128" s="0" t="s">
        <x:v>262</x:v>
      </x:c>
      <x:c r="H3128" s="0" t="s">
        <x:v>263</x:v>
      </x:c>
      <x:c r="I3128" s="0" t="s">
        <x:v>102</x:v>
      </x:c>
      <x:c r="J3128" s="0" t="s">
        <x:v>103</x:v>
      </x:c>
      <x:c r="K3128" s="0" t="s">
        <x:v>59</x:v>
      </x:c>
      <x:c r="L3128" s="0">
        <x:v>1241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278</x:v>
      </x:c>
      <x:c r="F3129" s="0" t="s">
        <x:v>279</x:v>
      </x:c>
      <x:c r="G3129" s="0" t="s">
        <x:v>262</x:v>
      </x:c>
      <x:c r="H3129" s="0" t="s">
        <x:v>263</x:v>
      </x:c>
      <x:c r="I3129" s="0" t="s">
        <x:v>104</x:v>
      </x:c>
      <x:c r="J3129" s="0" t="s">
        <x:v>105</x:v>
      </x:c>
      <x:c r="K3129" s="0" t="s">
        <x:v>59</x:v>
      </x:c>
      <x:c r="L3129" s="0">
        <x:v>1911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278</x:v>
      </x:c>
      <x:c r="F3130" s="0" t="s">
        <x:v>279</x:v>
      </x:c>
      <x:c r="G3130" s="0" t="s">
        <x:v>262</x:v>
      </x:c>
      <x:c r="H3130" s="0" t="s">
        <x:v>263</x:v>
      </x:c>
      <x:c r="I3130" s="0" t="s">
        <x:v>106</x:v>
      </x:c>
      <x:c r="J3130" s="0" t="s">
        <x:v>107</x:v>
      </x:c>
      <x:c r="K3130" s="0" t="s">
        <x:v>59</x:v>
      </x:c>
      <x:c r="L3130" s="0">
        <x:v>1960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278</x:v>
      </x:c>
      <x:c r="F3131" s="0" t="s">
        <x:v>279</x:v>
      </x:c>
      <x:c r="G3131" s="0" t="s">
        <x:v>262</x:v>
      </x:c>
      <x:c r="H3131" s="0" t="s">
        <x:v>263</x:v>
      </x:c>
      <x:c r="I3131" s="0" t="s">
        <x:v>108</x:v>
      </x:c>
      <x:c r="J3131" s="0" t="s">
        <x:v>109</x:v>
      </x:c>
      <x:c r="K3131" s="0" t="s">
        <x:v>59</x:v>
      </x:c>
      <x:c r="L3131" s="0">
        <x:v>1329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278</x:v>
      </x:c>
      <x:c r="F3132" s="0" t="s">
        <x:v>279</x:v>
      </x:c>
      <x:c r="G3132" s="0" t="s">
        <x:v>262</x:v>
      </x:c>
      <x:c r="H3132" s="0" t="s">
        <x:v>263</x:v>
      </x:c>
      <x:c r="I3132" s="0" t="s">
        <x:v>110</x:v>
      </x:c>
      <x:c r="J3132" s="0" t="s">
        <x:v>111</x:v>
      </x:c>
      <x:c r="K3132" s="0" t="s">
        <x:v>59</x:v>
      </x:c>
      <x:c r="L3132" s="0">
        <x:v>2103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278</x:v>
      </x:c>
      <x:c r="F3133" s="0" t="s">
        <x:v>279</x:v>
      </x:c>
      <x:c r="G3133" s="0" t="s">
        <x:v>262</x:v>
      </x:c>
      <x:c r="H3133" s="0" t="s">
        <x:v>263</x:v>
      </x:c>
      <x:c r="I3133" s="0" t="s">
        <x:v>112</x:v>
      </x:c>
      <x:c r="J3133" s="0" t="s">
        <x:v>113</x:v>
      </x:c>
      <x:c r="K3133" s="0" t="s">
        <x:v>59</x:v>
      </x:c>
      <x:c r="L3133" s="0">
        <x:v>1917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278</x:v>
      </x:c>
      <x:c r="F3134" s="0" t="s">
        <x:v>279</x:v>
      </x:c>
      <x:c r="G3134" s="0" t="s">
        <x:v>262</x:v>
      </x:c>
      <x:c r="H3134" s="0" t="s">
        <x:v>263</x:v>
      </x:c>
      <x:c r="I3134" s="0" t="s">
        <x:v>114</x:v>
      </x:c>
      <x:c r="J3134" s="0" t="s">
        <x:v>115</x:v>
      </x:c>
      <x:c r="K3134" s="0" t="s">
        <x:v>59</x:v>
      </x:c>
      <x:c r="L3134" s="0">
        <x:v>1380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278</x:v>
      </x:c>
      <x:c r="F3135" s="0" t="s">
        <x:v>279</x:v>
      </x:c>
      <x:c r="G3135" s="0" t="s">
        <x:v>262</x:v>
      </x:c>
      <x:c r="H3135" s="0" t="s">
        <x:v>263</x:v>
      </x:c>
      <x:c r="I3135" s="0" t="s">
        <x:v>116</x:v>
      </x:c>
      <x:c r="J3135" s="0" t="s">
        <x:v>117</x:v>
      </x:c>
      <x:c r="K3135" s="0" t="s">
        <x:v>59</x:v>
      </x:c>
      <x:c r="L3135" s="0">
        <x:v>2365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278</x:v>
      </x:c>
      <x:c r="F3136" s="0" t="s">
        <x:v>279</x:v>
      </x:c>
      <x:c r="G3136" s="0" t="s">
        <x:v>262</x:v>
      </x:c>
      <x:c r="H3136" s="0" t="s">
        <x:v>263</x:v>
      </x:c>
      <x:c r="I3136" s="0" t="s">
        <x:v>118</x:v>
      </x:c>
      <x:c r="J3136" s="0" t="s">
        <x:v>119</x:v>
      </x:c>
      <x:c r="K3136" s="0" t="s">
        <x:v>59</x:v>
      </x:c>
      <x:c r="L3136" s="0">
        <x:v>1821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278</x:v>
      </x:c>
      <x:c r="F3137" s="0" t="s">
        <x:v>279</x:v>
      </x:c>
      <x:c r="G3137" s="0" t="s">
        <x:v>262</x:v>
      </x:c>
      <x:c r="H3137" s="0" t="s">
        <x:v>263</x:v>
      </x:c>
      <x:c r="I3137" s="0" t="s">
        <x:v>120</x:v>
      </x:c>
      <x:c r="J3137" s="0" t="s">
        <x:v>121</x:v>
      </x:c>
      <x:c r="K3137" s="0" t="s">
        <x:v>59</x:v>
      </x:c>
      <x:c r="L3137" s="0">
        <x:v>1033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278</x:v>
      </x:c>
      <x:c r="F3138" s="0" t="s">
        <x:v>279</x:v>
      </x:c>
      <x:c r="G3138" s="0" t="s">
        <x:v>262</x:v>
      </x:c>
      <x:c r="H3138" s="0" t="s">
        <x:v>263</x:v>
      </x:c>
      <x:c r="I3138" s="0" t="s">
        <x:v>122</x:v>
      </x:c>
      <x:c r="J3138" s="0" t="s">
        <x:v>123</x:v>
      </x:c>
      <x:c r="K3138" s="0" t="s">
        <x:v>59</x:v>
      </x:c>
      <x:c r="L3138" s="0">
        <x:v>2156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278</x:v>
      </x:c>
      <x:c r="F3139" s="0" t="s">
        <x:v>279</x:v>
      </x:c>
      <x:c r="G3139" s="0" t="s">
        <x:v>262</x:v>
      </x:c>
      <x:c r="H3139" s="0" t="s">
        <x:v>263</x:v>
      </x:c>
      <x:c r="I3139" s="0" t="s">
        <x:v>124</x:v>
      </x:c>
      <x:c r="J3139" s="0" t="s">
        <x:v>125</x:v>
      </x:c>
      <x:c r="K3139" s="0" t="s">
        <x:v>59</x:v>
      </x:c>
      <x:c r="L3139" s="0">
        <x:v>3040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278</x:v>
      </x:c>
      <x:c r="F3140" s="0" t="s">
        <x:v>279</x:v>
      </x:c>
      <x:c r="G3140" s="0" t="s">
        <x:v>262</x:v>
      </x:c>
      <x:c r="H3140" s="0" t="s">
        <x:v>263</x:v>
      </x:c>
      <x:c r="I3140" s="0" t="s">
        <x:v>126</x:v>
      </x:c>
      <x:c r="J3140" s="0" t="s">
        <x:v>127</x:v>
      </x:c>
      <x:c r="K3140" s="0" t="s">
        <x:v>59</x:v>
      </x:c>
      <x:c r="L3140" s="0">
        <x:v>2911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278</x:v>
      </x:c>
      <x:c r="F3141" s="0" t="s">
        <x:v>279</x:v>
      </x:c>
      <x:c r="G3141" s="0" t="s">
        <x:v>262</x:v>
      </x:c>
      <x:c r="H3141" s="0" t="s">
        <x:v>263</x:v>
      </x:c>
      <x:c r="I3141" s="0" t="s">
        <x:v>128</x:v>
      </x:c>
      <x:c r="J3141" s="0" t="s">
        <x:v>129</x:v>
      </x:c>
      <x:c r="K3141" s="0" t="s">
        <x:v>59</x:v>
      </x:c>
      <x:c r="L3141" s="0">
        <x:v>2477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278</x:v>
      </x:c>
      <x:c r="F3142" s="0" t="s">
        <x:v>279</x:v>
      </x:c>
      <x:c r="G3142" s="0" t="s">
        <x:v>262</x:v>
      </x:c>
      <x:c r="H3142" s="0" t="s">
        <x:v>263</x:v>
      </x:c>
      <x:c r="I3142" s="0" t="s">
        <x:v>130</x:v>
      </x:c>
      <x:c r="J3142" s="0" t="s">
        <x:v>131</x:v>
      </x:c>
      <x:c r="K3142" s="0" t="s">
        <x:v>59</x:v>
      </x:c>
      <x:c r="L3142" s="0">
        <x:v>2754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278</x:v>
      </x:c>
      <x:c r="F3143" s="0" t="s">
        <x:v>279</x:v>
      </x:c>
      <x:c r="G3143" s="0" t="s">
        <x:v>262</x:v>
      </x:c>
      <x:c r="H3143" s="0" t="s">
        <x:v>263</x:v>
      </x:c>
      <x:c r="I3143" s="0" t="s">
        <x:v>132</x:v>
      </x:c>
      <x:c r="J3143" s="0" t="s">
        <x:v>133</x:v>
      </x:c>
      <x:c r="K3143" s="0" t="s">
        <x:v>59</x:v>
      </x:c>
      <x:c r="L3143" s="0">
        <x:v>1958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278</x:v>
      </x:c>
      <x:c r="F3144" s="0" t="s">
        <x:v>279</x:v>
      </x:c>
      <x:c r="G3144" s="0" t="s">
        <x:v>262</x:v>
      </x:c>
      <x:c r="H3144" s="0" t="s">
        <x:v>263</x:v>
      </x:c>
      <x:c r="I3144" s="0" t="s">
        <x:v>134</x:v>
      </x:c>
      <x:c r="J3144" s="0" t="s">
        <x:v>135</x:v>
      </x:c>
      <x:c r="K3144" s="0" t="s">
        <x:v>59</x:v>
      </x:c>
      <x:c r="L3144" s="0">
        <x:v>1652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278</x:v>
      </x:c>
      <x:c r="F3145" s="0" t="s">
        <x:v>279</x:v>
      </x:c>
      <x:c r="G3145" s="0" t="s">
        <x:v>262</x:v>
      </x:c>
      <x:c r="H3145" s="0" t="s">
        <x:v>263</x:v>
      </x:c>
      <x:c r="I3145" s="0" t="s">
        <x:v>136</x:v>
      </x:c>
      <x:c r="J3145" s="0" t="s">
        <x:v>137</x:v>
      </x:c>
      <x:c r="K3145" s="0" t="s">
        <x:v>59</x:v>
      </x:c>
      <x:c r="L3145" s="0">
        <x:v>2095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278</x:v>
      </x:c>
      <x:c r="F3146" s="0" t="s">
        <x:v>279</x:v>
      </x:c>
      <x:c r="G3146" s="0" t="s">
        <x:v>262</x:v>
      </x:c>
      <x:c r="H3146" s="0" t="s">
        <x:v>263</x:v>
      </x:c>
      <x:c r="I3146" s="0" t="s">
        <x:v>138</x:v>
      </x:c>
      <x:c r="J3146" s="0" t="s">
        <x:v>139</x:v>
      </x:c>
      <x:c r="K3146" s="0" t="s">
        <x:v>59</x:v>
      </x:c>
      <x:c r="L3146" s="0">
        <x:v>1445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278</x:v>
      </x:c>
      <x:c r="F3147" s="0" t="s">
        <x:v>279</x:v>
      </x:c>
      <x:c r="G3147" s="0" t="s">
        <x:v>262</x:v>
      </x:c>
      <x:c r="H3147" s="0" t="s">
        <x:v>263</x:v>
      </x:c>
      <x:c r="I3147" s="0" t="s">
        <x:v>140</x:v>
      </x:c>
      <x:c r="J3147" s="0" t="s">
        <x:v>141</x:v>
      </x:c>
      <x:c r="K3147" s="0" t="s">
        <x:v>59</x:v>
      </x:c>
      <x:c r="L3147" s="0">
        <x:v>2306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278</x:v>
      </x:c>
      <x:c r="F3148" s="0" t="s">
        <x:v>279</x:v>
      </x:c>
      <x:c r="G3148" s="0" t="s">
        <x:v>262</x:v>
      </x:c>
      <x:c r="H3148" s="0" t="s">
        <x:v>263</x:v>
      </x:c>
      <x:c r="I3148" s="0" t="s">
        <x:v>142</x:v>
      </x:c>
      <x:c r="J3148" s="0" t="s">
        <x:v>143</x:v>
      </x:c>
      <x:c r="K3148" s="0" t="s">
        <x:v>59</x:v>
      </x:c>
      <x:c r="L3148" s="0">
        <x:v>2046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278</x:v>
      </x:c>
      <x:c r="F3149" s="0" t="s">
        <x:v>279</x:v>
      </x:c>
      <x:c r="G3149" s="0" t="s">
        <x:v>262</x:v>
      </x:c>
      <x:c r="H3149" s="0" t="s">
        <x:v>263</x:v>
      </x:c>
      <x:c r="I3149" s="0" t="s">
        <x:v>144</x:v>
      </x:c>
      <x:c r="J3149" s="0" t="s">
        <x:v>145</x:v>
      </x:c>
      <x:c r="K3149" s="0" t="s">
        <x:v>59</x:v>
      </x:c>
      <x:c r="L3149" s="0">
        <x:v>1793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278</x:v>
      </x:c>
      <x:c r="F3150" s="0" t="s">
        <x:v>279</x:v>
      </x:c>
      <x:c r="G3150" s="0" t="s">
        <x:v>262</x:v>
      </x:c>
      <x:c r="H3150" s="0" t="s">
        <x:v>263</x:v>
      </x:c>
      <x:c r="I3150" s="0" t="s">
        <x:v>146</x:v>
      </x:c>
      <x:c r="J3150" s="0" t="s">
        <x:v>147</x:v>
      </x:c>
      <x:c r="K3150" s="0" t="s">
        <x:v>59</x:v>
      </x:c>
      <x:c r="L3150" s="0">
        <x:v>2154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278</x:v>
      </x:c>
      <x:c r="F3151" s="0" t="s">
        <x:v>279</x:v>
      </x:c>
      <x:c r="G3151" s="0" t="s">
        <x:v>262</x:v>
      </x:c>
      <x:c r="H3151" s="0" t="s">
        <x:v>263</x:v>
      </x:c>
      <x:c r="I3151" s="0" t="s">
        <x:v>148</x:v>
      </x:c>
      <x:c r="J3151" s="0" t="s">
        <x:v>149</x:v>
      </x:c>
      <x:c r="K3151" s="0" t="s">
        <x:v>59</x:v>
      </x:c>
      <x:c r="L3151" s="0">
        <x:v>1305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278</x:v>
      </x:c>
      <x:c r="F3152" s="0" t="s">
        <x:v>279</x:v>
      </x:c>
      <x:c r="G3152" s="0" t="s">
        <x:v>262</x:v>
      </x:c>
      <x:c r="H3152" s="0" t="s">
        <x:v>263</x:v>
      </x:c>
      <x:c r="I3152" s="0" t="s">
        <x:v>150</x:v>
      </x:c>
      <x:c r="J3152" s="0" t="s">
        <x:v>151</x:v>
      </x:c>
      <x:c r="K3152" s="0" t="s">
        <x:v>59</x:v>
      </x:c>
      <x:c r="L3152" s="0">
        <x:v>1215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278</x:v>
      </x:c>
      <x:c r="F3153" s="0" t="s">
        <x:v>279</x:v>
      </x:c>
      <x:c r="G3153" s="0" t="s">
        <x:v>262</x:v>
      </x:c>
      <x:c r="H3153" s="0" t="s">
        <x:v>263</x:v>
      </x:c>
      <x:c r="I3153" s="0" t="s">
        <x:v>152</x:v>
      </x:c>
      <x:c r="J3153" s="0" t="s">
        <x:v>153</x:v>
      </x:c>
      <x:c r="K3153" s="0" t="s">
        <x:v>59</x:v>
      </x:c>
      <x:c r="L3153" s="0">
        <x:v>1407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278</x:v>
      </x:c>
      <x:c r="F3154" s="0" t="s">
        <x:v>279</x:v>
      </x:c>
      <x:c r="G3154" s="0" t="s">
        <x:v>262</x:v>
      </x:c>
      <x:c r="H3154" s="0" t="s">
        <x:v>263</x:v>
      </x:c>
      <x:c r="I3154" s="0" t="s">
        <x:v>154</x:v>
      </x:c>
      <x:c r="J3154" s="0" t="s">
        <x:v>155</x:v>
      </x:c>
      <x:c r="K3154" s="0" t="s">
        <x:v>59</x:v>
      </x:c>
      <x:c r="L3154" s="0">
        <x:v>2260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278</x:v>
      </x:c>
      <x:c r="F3155" s="0" t="s">
        <x:v>279</x:v>
      </x:c>
      <x:c r="G3155" s="0" t="s">
        <x:v>262</x:v>
      </x:c>
      <x:c r="H3155" s="0" t="s">
        <x:v>263</x:v>
      </x:c>
      <x:c r="I3155" s="0" t="s">
        <x:v>156</x:v>
      </x:c>
      <x:c r="J3155" s="0" t="s">
        <x:v>157</x:v>
      </x:c>
      <x:c r="K3155" s="0" t="s">
        <x:v>59</x:v>
      </x:c>
      <x:c r="L3155" s="0">
        <x:v>1266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278</x:v>
      </x:c>
      <x:c r="F3156" s="0" t="s">
        <x:v>279</x:v>
      </x:c>
      <x:c r="G3156" s="0" t="s">
        <x:v>262</x:v>
      </x:c>
      <x:c r="H3156" s="0" t="s">
        <x:v>263</x:v>
      </x:c>
      <x:c r="I3156" s="0" t="s">
        <x:v>158</x:v>
      </x:c>
      <x:c r="J3156" s="0" t="s">
        <x:v>159</x:v>
      </x:c>
      <x:c r="K3156" s="0" t="s">
        <x:v>59</x:v>
      </x:c>
      <x:c r="L3156" s="0">
        <x:v>2983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278</x:v>
      </x:c>
      <x:c r="F3157" s="0" t="s">
        <x:v>279</x:v>
      </x:c>
      <x:c r="G3157" s="0" t="s">
        <x:v>262</x:v>
      </x:c>
      <x:c r="H3157" s="0" t="s">
        <x:v>263</x:v>
      </x:c>
      <x:c r="I3157" s="0" t="s">
        <x:v>160</x:v>
      </x:c>
      <x:c r="J3157" s="0" t="s">
        <x:v>161</x:v>
      </x:c>
      <x:c r="K3157" s="0" t="s">
        <x:v>59</x:v>
      </x:c>
      <x:c r="L3157" s="0">
        <x:v>2623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278</x:v>
      </x:c>
      <x:c r="F3158" s="0" t="s">
        <x:v>279</x:v>
      </x:c>
      <x:c r="G3158" s="0" t="s">
        <x:v>262</x:v>
      </x:c>
      <x:c r="H3158" s="0" t="s">
        <x:v>263</x:v>
      </x:c>
      <x:c r="I3158" s="0" t="s">
        <x:v>162</x:v>
      </x:c>
      <x:c r="J3158" s="0" t="s">
        <x:v>163</x:v>
      </x:c>
      <x:c r="K3158" s="0" t="s">
        <x:v>59</x:v>
      </x:c>
      <x:c r="L3158" s="0">
        <x:v>1434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278</x:v>
      </x:c>
      <x:c r="F3159" s="0" t="s">
        <x:v>279</x:v>
      </x:c>
      <x:c r="G3159" s="0" t="s">
        <x:v>262</x:v>
      </x:c>
      <x:c r="H3159" s="0" t="s">
        <x:v>263</x:v>
      </x:c>
      <x:c r="I3159" s="0" t="s">
        <x:v>164</x:v>
      </x:c>
      <x:c r="J3159" s="0" t="s">
        <x:v>165</x:v>
      </x:c>
      <x:c r="K3159" s="0" t="s">
        <x:v>59</x:v>
      </x:c>
      <x:c r="L3159" s="0">
        <x:v>2837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278</x:v>
      </x:c>
      <x:c r="F3160" s="0" t="s">
        <x:v>279</x:v>
      </x:c>
      <x:c r="G3160" s="0" t="s">
        <x:v>262</x:v>
      </x:c>
      <x:c r="H3160" s="0" t="s">
        <x:v>263</x:v>
      </x:c>
      <x:c r="I3160" s="0" t="s">
        <x:v>166</x:v>
      </x:c>
      <x:c r="J3160" s="0" t="s">
        <x:v>167</x:v>
      </x:c>
      <x:c r="K3160" s="0" t="s">
        <x:v>59</x:v>
      </x:c>
      <x:c r="L3160" s="0">
        <x:v>2403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278</x:v>
      </x:c>
      <x:c r="F3161" s="0" t="s">
        <x:v>279</x:v>
      </x:c>
      <x:c r="G3161" s="0" t="s">
        <x:v>262</x:v>
      </x:c>
      <x:c r="H3161" s="0" t="s">
        <x:v>263</x:v>
      </x:c>
      <x:c r="I3161" s="0" t="s">
        <x:v>168</x:v>
      </x:c>
      <x:c r="J3161" s="0" t="s">
        <x:v>169</x:v>
      </x:c>
      <x:c r="K3161" s="0" t="s">
        <x:v>59</x:v>
      </x:c>
      <x:c r="L3161" s="0">
        <x:v>1467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278</x:v>
      </x:c>
      <x:c r="F3162" s="0" t="s">
        <x:v>279</x:v>
      </x:c>
      <x:c r="G3162" s="0" t="s">
        <x:v>262</x:v>
      </x:c>
      <x:c r="H3162" s="0" t="s">
        <x:v>263</x:v>
      </x:c>
      <x:c r="I3162" s="0" t="s">
        <x:v>170</x:v>
      </x:c>
      <x:c r="J3162" s="0" t="s">
        <x:v>171</x:v>
      </x:c>
      <x:c r="K3162" s="0" t="s">
        <x:v>59</x:v>
      </x:c>
      <x:c r="L3162" s="0">
        <x:v>1600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278</x:v>
      </x:c>
      <x:c r="F3163" s="0" t="s">
        <x:v>279</x:v>
      </x:c>
      <x:c r="G3163" s="0" t="s">
        <x:v>262</x:v>
      </x:c>
      <x:c r="H3163" s="0" t="s">
        <x:v>263</x:v>
      </x:c>
      <x:c r="I3163" s="0" t="s">
        <x:v>172</x:v>
      </x:c>
      <x:c r="J3163" s="0" t="s">
        <x:v>173</x:v>
      </x:c>
      <x:c r="K3163" s="0" t="s">
        <x:v>59</x:v>
      </x:c>
      <x:c r="L3163" s="0">
        <x:v>1832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278</x:v>
      </x:c>
      <x:c r="F3164" s="0" t="s">
        <x:v>279</x:v>
      </x:c>
      <x:c r="G3164" s="0" t="s">
        <x:v>262</x:v>
      </x:c>
      <x:c r="H3164" s="0" t="s">
        <x:v>263</x:v>
      </x:c>
      <x:c r="I3164" s="0" t="s">
        <x:v>174</x:v>
      </x:c>
      <x:c r="J3164" s="0" t="s">
        <x:v>175</x:v>
      </x:c>
      <x:c r="K3164" s="0" t="s">
        <x:v>59</x:v>
      </x:c>
      <x:c r="L3164" s="0">
        <x:v>1361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278</x:v>
      </x:c>
      <x:c r="F3165" s="0" t="s">
        <x:v>279</x:v>
      </x:c>
      <x:c r="G3165" s="0" t="s">
        <x:v>262</x:v>
      </x:c>
      <x:c r="H3165" s="0" t="s">
        <x:v>263</x:v>
      </x:c>
      <x:c r="I3165" s="0" t="s">
        <x:v>176</x:v>
      </x:c>
      <x:c r="J3165" s="0" t="s">
        <x:v>177</x:v>
      </x:c>
      <x:c r="K3165" s="0" t="s">
        <x:v>59</x:v>
      </x:c>
      <x:c r="L3165" s="0">
        <x:v>1478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278</x:v>
      </x:c>
      <x:c r="F3166" s="0" t="s">
        <x:v>279</x:v>
      </x:c>
      <x:c r="G3166" s="0" t="s">
        <x:v>262</x:v>
      </x:c>
      <x:c r="H3166" s="0" t="s">
        <x:v>263</x:v>
      </x:c>
      <x:c r="I3166" s="0" t="s">
        <x:v>178</x:v>
      </x:c>
      <x:c r="J3166" s="0" t="s">
        <x:v>179</x:v>
      </x:c>
      <x:c r="K3166" s="0" t="s">
        <x:v>59</x:v>
      </x:c>
      <x:c r="L3166" s="0">
        <x:v>2522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278</x:v>
      </x:c>
      <x:c r="F3167" s="0" t="s">
        <x:v>279</x:v>
      </x:c>
      <x:c r="G3167" s="0" t="s">
        <x:v>262</x:v>
      </x:c>
      <x:c r="H3167" s="0" t="s">
        <x:v>263</x:v>
      </x:c>
      <x:c r="I3167" s="0" t="s">
        <x:v>180</x:v>
      </x:c>
      <x:c r="J3167" s="0" t="s">
        <x:v>181</x:v>
      </x:c>
      <x:c r="K3167" s="0" t="s">
        <x:v>59</x:v>
      </x:c>
      <x:c r="L3167" s="0">
        <x:v>2972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278</x:v>
      </x:c>
      <x:c r="F3168" s="0" t="s">
        <x:v>279</x:v>
      </x:c>
      <x:c r="G3168" s="0" t="s">
        <x:v>262</x:v>
      </x:c>
      <x:c r="H3168" s="0" t="s">
        <x:v>263</x:v>
      </x:c>
      <x:c r="I3168" s="0" t="s">
        <x:v>182</x:v>
      </x:c>
      <x:c r="J3168" s="0" t="s">
        <x:v>183</x:v>
      </x:c>
      <x:c r="K3168" s="0" t="s">
        <x:v>59</x:v>
      </x:c>
      <x:c r="L3168" s="0">
        <x:v>1735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278</x:v>
      </x:c>
      <x:c r="F3169" s="0" t="s">
        <x:v>279</x:v>
      </x:c>
      <x:c r="G3169" s="0" t="s">
        <x:v>262</x:v>
      </x:c>
      <x:c r="H3169" s="0" t="s">
        <x:v>263</x:v>
      </x:c>
      <x:c r="I3169" s="0" t="s">
        <x:v>184</x:v>
      </x:c>
      <x:c r="J3169" s="0" t="s">
        <x:v>185</x:v>
      </x:c>
      <x:c r="K3169" s="0" t="s">
        <x:v>59</x:v>
      </x:c>
      <x:c r="L3169" s="0">
        <x:v>1891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278</x:v>
      </x:c>
      <x:c r="F3170" s="0" t="s">
        <x:v>279</x:v>
      </x:c>
      <x:c r="G3170" s="0" t="s">
        <x:v>262</x:v>
      </x:c>
      <x:c r="H3170" s="0" t="s">
        <x:v>263</x:v>
      </x:c>
      <x:c r="I3170" s="0" t="s">
        <x:v>186</x:v>
      </x:c>
      <x:c r="J3170" s="0" t="s">
        <x:v>187</x:v>
      </x:c>
      <x:c r="K3170" s="0" t="s">
        <x:v>59</x:v>
      </x:c>
      <x:c r="L3170" s="0">
        <x:v>1316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278</x:v>
      </x:c>
      <x:c r="F3171" s="0" t="s">
        <x:v>279</x:v>
      </x:c>
      <x:c r="G3171" s="0" t="s">
        <x:v>262</x:v>
      </x:c>
      <x:c r="H3171" s="0" t="s">
        <x:v>263</x:v>
      </x:c>
      <x:c r="I3171" s="0" t="s">
        <x:v>188</x:v>
      </x:c>
      <x:c r="J3171" s="0" t="s">
        <x:v>189</x:v>
      </x:c>
      <x:c r="K3171" s="0" t="s">
        <x:v>59</x:v>
      </x:c>
      <x:c r="L3171" s="0">
        <x:v>2476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278</x:v>
      </x:c>
      <x:c r="F3172" s="0" t="s">
        <x:v>279</x:v>
      </x:c>
      <x:c r="G3172" s="0" t="s">
        <x:v>262</x:v>
      </x:c>
      <x:c r="H3172" s="0" t="s">
        <x:v>263</x:v>
      </x:c>
      <x:c r="I3172" s="0" t="s">
        <x:v>190</x:v>
      </x:c>
      <x:c r="J3172" s="0" t="s">
        <x:v>191</x:v>
      </x:c>
      <x:c r="K3172" s="0" t="s">
        <x:v>59</x:v>
      </x:c>
      <x:c r="L3172" s="0">
        <x:v>1060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278</x:v>
      </x:c>
      <x:c r="F3173" s="0" t="s">
        <x:v>279</x:v>
      </x:c>
      <x:c r="G3173" s="0" t="s">
        <x:v>262</x:v>
      </x:c>
      <x:c r="H3173" s="0" t="s">
        <x:v>263</x:v>
      </x:c>
      <x:c r="I3173" s="0" t="s">
        <x:v>192</x:v>
      </x:c>
      <x:c r="J3173" s="0" t="s">
        <x:v>193</x:v>
      </x:c>
      <x:c r="K3173" s="0" t="s">
        <x:v>59</x:v>
      </x:c>
      <x:c r="L3173" s="0">
        <x:v>1924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278</x:v>
      </x:c>
      <x:c r="F3174" s="0" t="s">
        <x:v>279</x:v>
      </x:c>
      <x:c r="G3174" s="0" t="s">
        <x:v>262</x:v>
      </x:c>
      <x:c r="H3174" s="0" t="s">
        <x:v>263</x:v>
      </x:c>
      <x:c r="I3174" s="0" t="s">
        <x:v>194</x:v>
      </x:c>
      <x:c r="J3174" s="0" t="s">
        <x:v>195</x:v>
      </x:c>
      <x:c r="K3174" s="0" t="s">
        <x:v>59</x:v>
      </x:c>
      <x:c r="L3174" s="0">
        <x:v>2395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278</x:v>
      </x:c>
      <x:c r="F3175" s="0" t="s">
        <x:v>279</x:v>
      </x:c>
      <x:c r="G3175" s="0" t="s">
        <x:v>262</x:v>
      </x:c>
      <x:c r="H3175" s="0" t="s">
        <x:v>263</x:v>
      </x:c>
      <x:c r="I3175" s="0" t="s">
        <x:v>196</x:v>
      </x:c>
      <x:c r="J3175" s="0" t="s">
        <x:v>197</x:v>
      </x:c>
      <x:c r="K3175" s="0" t="s">
        <x:v>59</x:v>
      </x:c>
      <x:c r="L3175" s="0">
        <x:v>1337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278</x:v>
      </x:c>
      <x:c r="F3176" s="0" t="s">
        <x:v>279</x:v>
      </x:c>
      <x:c r="G3176" s="0" t="s">
        <x:v>262</x:v>
      </x:c>
      <x:c r="H3176" s="0" t="s">
        <x:v>263</x:v>
      </x:c>
      <x:c r="I3176" s="0" t="s">
        <x:v>198</x:v>
      </x:c>
      <x:c r="J3176" s="0" t="s">
        <x:v>199</x:v>
      </x:c>
      <x:c r="K3176" s="0" t="s">
        <x:v>59</x:v>
      </x:c>
      <x:c r="L3176" s="0">
        <x:v>1633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278</x:v>
      </x:c>
      <x:c r="F3177" s="0" t="s">
        <x:v>279</x:v>
      </x:c>
      <x:c r="G3177" s="0" t="s">
        <x:v>262</x:v>
      </x:c>
      <x:c r="H3177" s="0" t="s">
        <x:v>263</x:v>
      </x:c>
      <x:c r="I3177" s="0" t="s">
        <x:v>200</x:v>
      </x:c>
      <x:c r="J3177" s="0" t="s">
        <x:v>201</x:v>
      </x:c>
      <x:c r="K3177" s="0" t="s">
        <x:v>59</x:v>
      </x:c>
      <x:c r="L3177" s="0">
        <x:v>1235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278</x:v>
      </x:c>
      <x:c r="F3178" s="0" t="s">
        <x:v>279</x:v>
      </x:c>
      <x:c r="G3178" s="0" t="s">
        <x:v>262</x:v>
      </x:c>
      <x:c r="H3178" s="0" t="s">
        <x:v>263</x:v>
      </x:c>
      <x:c r="I3178" s="0" t="s">
        <x:v>202</x:v>
      </x:c>
      <x:c r="J3178" s="0" t="s">
        <x:v>203</x:v>
      </x:c>
      <x:c r="K3178" s="0" t="s">
        <x:v>59</x:v>
      </x:c>
      <x:c r="L3178" s="0">
        <x:v>1948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278</x:v>
      </x:c>
      <x:c r="F3179" s="0" t="s">
        <x:v>279</x:v>
      </x:c>
      <x:c r="G3179" s="0" t="s">
        <x:v>262</x:v>
      </x:c>
      <x:c r="H3179" s="0" t="s">
        <x:v>263</x:v>
      </x:c>
      <x:c r="I3179" s="0" t="s">
        <x:v>204</x:v>
      </x:c>
      <x:c r="J3179" s="0" t="s">
        <x:v>205</x:v>
      </x:c>
      <x:c r="K3179" s="0" t="s">
        <x:v>59</x:v>
      </x:c>
      <x:c r="L3179" s="0">
        <x:v>2575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278</x:v>
      </x:c>
      <x:c r="F3180" s="0" t="s">
        <x:v>279</x:v>
      </x:c>
      <x:c r="G3180" s="0" t="s">
        <x:v>262</x:v>
      </x:c>
      <x:c r="H3180" s="0" t="s">
        <x:v>263</x:v>
      </x:c>
      <x:c r="I3180" s="0" t="s">
        <x:v>206</x:v>
      </x:c>
      <x:c r="J3180" s="0" t="s">
        <x:v>207</x:v>
      </x:c>
      <x:c r="K3180" s="0" t="s">
        <x:v>59</x:v>
      </x:c>
      <x:c r="L3180" s="0">
        <x:v>2902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278</x:v>
      </x:c>
      <x:c r="F3181" s="0" t="s">
        <x:v>279</x:v>
      </x:c>
      <x:c r="G3181" s="0" t="s">
        <x:v>262</x:v>
      </x:c>
      <x:c r="H3181" s="0" t="s">
        <x:v>263</x:v>
      </x:c>
      <x:c r="I3181" s="0" t="s">
        <x:v>208</x:v>
      </x:c>
      <x:c r="J3181" s="0" t="s">
        <x:v>209</x:v>
      </x:c>
      <x:c r="K3181" s="0" t="s">
        <x:v>59</x:v>
      </x:c>
      <x:c r="L3181" s="0">
        <x:v>1763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278</x:v>
      </x:c>
      <x:c r="F3182" s="0" t="s">
        <x:v>279</x:v>
      </x:c>
      <x:c r="G3182" s="0" t="s">
        <x:v>262</x:v>
      </x:c>
      <x:c r="H3182" s="0" t="s">
        <x:v>263</x:v>
      </x:c>
      <x:c r="I3182" s="0" t="s">
        <x:v>210</x:v>
      </x:c>
      <x:c r="J3182" s="0" t="s">
        <x:v>211</x:v>
      </x:c>
      <x:c r="K3182" s="0" t="s">
        <x:v>59</x:v>
      </x:c>
      <x:c r="L3182" s="0">
        <x:v>1493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278</x:v>
      </x:c>
      <x:c r="F3183" s="0" t="s">
        <x:v>279</x:v>
      </x:c>
      <x:c r="G3183" s="0" t="s">
        <x:v>262</x:v>
      </x:c>
      <x:c r="H3183" s="0" t="s">
        <x:v>263</x:v>
      </x:c>
      <x:c r="I3183" s="0" t="s">
        <x:v>212</x:v>
      </x:c>
      <x:c r="J3183" s="0" t="s">
        <x:v>213</x:v>
      </x:c>
      <x:c r="K3183" s="0" t="s">
        <x:v>59</x:v>
      </x:c>
      <x:c r="L3183" s="0">
        <x:v>2600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278</x:v>
      </x:c>
      <x:c r="F3184" s="0" t="s">
        <x:v>279</x:v>
      </x:c>
      <x:c r="G3184" s="0" t="s">
        <x:v>262</x:v>
      </x:c>
      <x:c r="H3184" s="0" t="s">
        <x:v>263</x:v>
      </x:c>
      <x:c r="I3184" s="0" t="s">
        <x:v>214</x:v>
      </x:c>
      <x:c r="J3184" s="0" t="s">
        <x:v>215</x:v>
      </x:c>
      <x:c r="K3184" s="0" t="s">
        <x:v>59</x:v>
      </x:c>
      <x:c r="L3184" s="0">
        <x:v>2053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278</x:v>
      </x:c>
      <x:c r="F3185" s="0" t="s">
        <x:v>279</x:v>
      </x:c>
      <x:c r="G3185" s="0" t="s">
        <x:v>262</x:v>
      </x:c>
      <x:c r="H3185" s="0" t="s">
        <x:v>263</x:v>
      </x:c>
      <x:c r="I3185" s="0" t="s">
        <x:v>216</x:v>
      </x:c>
      <x:c r="J3185" s="0" t="s">
        <x:v>217</x:v>
      </x:c>
      <x:c r="K3185" s="0" t="s">
        <x:v>59</x:v>
      </x:c>
      <x:c r="L3185" s="0">
        <x:v>2660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278</x:v>
      </x:c>
      <x:c r="F3186" s="0" t="s">
        <x:v>279</x:v>
      </x:c>
      <x:c r="G3186" s="0" t="s">
        <x:v>262</x:v>
      </x:c>
      <x:c r="H3186" s="0" t="s">
        <x:v>263</x:v>
      </x:c>
      <x:c r="I3186" s="0" t="s">
        <x:v>218</x:v>
      </x:c>
      <x:c r="J3186" s="0" t="s">
        <x:v>219</x:v>
      </x:c>
      <x:c r="K3186" s="0" t="s">
        <x:v>59</x:v>
      </x:c>
      <x:c r="L3186" s="0">
        <x:v>1853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278</x:v>
      </x:c>
      <x:c r="F3187" s="0" t="s">
        <x:v>279</x:v>
      </x:c>
      <x:c r="G3187" s="0" t="s">
        <x:v>262</x:v>
      </x:c>
      <x:c r="H3187" s="0" t="s">
        <x:v>263</x:v>
      </x:c>
      <x:c r="I3187" s="0" t="s">
        <x:v>220</x:v>
      </x:c>
      <x:c r="J3187" s="0" t="s">
        <x:v>221</x:v>
      </x:c>
      <x:c r="K3187" s="0" t="s">
        <x:v>59</x:v>
      </x:c>
      <x:c r="L3187" s="0">
        <x:v>1231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278</x:v>
      </x:c>
      <x:c r="F3188" s="0" t="s">
        <x:v>279</x:v>
      </x:c>
      <x:c r="G3188" s="0" t="s">
        <x:v>262</x:v>
      </x:c>
      <x:c r="H3188" s="0" t="s">
        <x:v>263</x:v>
      </x:c>
      <x:c r="I3188" s="0" t="s">
        <x:v>222</x:v>
      </x:c>
      <x:c r="J3188" s="0" t="s">
        <x:v>223</x:v>
      </x:c>
      <x:c r="K3188" s="0" t="s">
        <x:v>59</x:v>
      </x:c>
      <x:c r="L3188" s="0">
        <x:v>1996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278</x:v>
      </x:c>
      <x:c r="F3189" s="0" t="s">
        <x:v>279</x:v>
      </x:c>
      <x:c r="G3189" s="0" t="s">
        <x:v>262</x:v>
      </x:c>
      <x:c r="H3189" s="0" t="s">
        <x:v>263</x:v>
      </x:c>
      <x:c r="I3189" s="0" t="s">
        <x:v>224</x:v>
      </x:c>
      <x:c r="J3189" s="0" t="s">
        <x:v>225</x:v>
      </x:c>
      <x:c r="K3189" s="0" t="s">
        <x:v>59</x:v>
      </x:c>
      <x:c r="L3189" s="0">
        <x:v>1547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278</x:v>
      </x:c>
      <x:c r="F3190" s="0" t="s">
        <x:v>279</x:v>
      </x:c>
      <x:c r="G3190" s="0" t="s">
        <x:v>262</x:v>
      </x:c>
      <x:c r="H3190" s="0" t="s">
        <x:v>263</x:v>
      </x:c>
      <x:c r="I3190" s="0" t="s">
        <x:v>226</x:v>
      </x:c>
      <x:c r="J3190" s="0" t="s">
        <x:v>227</x:v>
      </x:c>
      <x:c r="K3190" s="0" t="s">
        <x:v>59</x:v>
      </x:c>
      <x:c r="L3190" s="0">
        <x:v>1277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278</x:v>
      </x:c>
      <x:c r="F3191" s="0" t="s">
        <x:v>279</x:v>
      </x:c>
      <x:c r="G3191" s="0" t="s">
        <x:v>262</x:v>
      </x:c>
      <x:c r="H3191" s="0" t="s">
        <x:v>263</x:v>
      </x:c>
      <x:c r="I3191" s="0" t="s">
        <x:v>228</x:v>
      </x:c>
      <x:c r="J3191" s="0" t="s">
        <x:v>229</x:v>
      </x:c>
      <x:c r="K3191" s="0" t="s">
        <x:v>59</x:v>
      </x:c>
      <x:c r="L3191" s="0">
        <x:v>2529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278</x:v>
      </x:c>
      <x:c r="F3192" s="0" t="s">
        <x:v>279</x:v>
      </x:c>
      <x:c r="G3192" s="0" t="s">
        <x:v>262</x:v>
      </x:c>
      <x:c r="H3192" s="0" t="s">
        <x:v>263</x:v>
      </x:c>
      <x:c r="I3192" s="0" t="s">
        <x:v>230</x:v>
      </x:c>
      <x:c r="J3192" s="0" t="s">
        <x:v>231</x:v>
      </x:c>
      <x:c r="K3192" s="0" t="s">
        <x:v>59</x:v>
      </x:c>
      <x:c r="L3192" s="0">
        <x:v>1544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278</x:v>
      </x:c>
      <x:c r="F3193" s="0" t="s">
        <x:v>279</x:v>
      </x:c>
      <x:c r="G3193" s="0" t="s">
        <x:v>262</x:v>
      </x:c>
      <x:c r="H3193" s="0" t="s">
        <x:v>263</x:v>
      </x:c>
      <x:c r="I3193" s="0" t="s">
        <x:v>232</x:v>
      </x:c>
      <x:c r="J3193" s="0" t="s">
        <x:v>233</x:v>
      </x:c>
      <x:c r="K3193" s="0" t="s">
        <x:v>59</x:v>
      </x:c>
      <x:c r="L3193" s="0">
        <x:v>1849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278</x:v>
      </x:c>
      <x:c r="F3194" s="0" t="s">
        <x:v>279</x:v>
      </x:c>
      <x:c r="G3194" s="0" t="s">
        <x:v>262</x:v>
      </x:c>
      <x:c r="H3194" s="0" t="s">
        <x:v>263</x:v>
      </x:c>
      <x:c r="I3194" s="0" t="s">
        <x:v>234</x:v>
      </x:c>
      <x:c r="J3194" s="0" t="s">
        <x:v>235</x:v>
      </x:c>
      <x:c r="K3194" s="0" t="s">
        <x:v>59</x:v>
      </x:c>
      <x:c r="L3194" s="0">
        <x:v>2051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278</x:v>
      </x:c>
      <x:c r="F3195" s="0" t="s">
        <x:v>279</x:v>
      </x:c>
      <x:c r="G3195" s="0" t="s">
        <x:v>262</x:v>
      </x:c>
      <x:c r="H3195" s="0" t="s">
        <x:v>263</x:v>
      </x:c>
      <x:c r="I3195" s="0" t="s">
        <x:v>236</x:v>
      </x:c>
      <x:c r="J3195" s="0" t="s">
        <x:v>237</x:v>
      </x:c>
      <x:c r="K3195" s="0" t="s">
        <x:v>59</x:v>
      </x:c>
      <x:c r="L3195" s="0">
        <x:v>2285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278</x:v>
      </x:c>
      <x:c r="F3196" s="0" t="s">
        <x:v>279</x:v>
      </x:c>
      <x:c r="G3196" s="0" t="s">
        <x:v>262</x:v>
      </x:c>
      <x:c r="H3196" s="0" t="s">
        <x:v>263</x:v>
      </x:c>
      <x:c r="I3196" s="0" t="s">
        <x:v>238</x:v>
      </x:c>
      <x:c r="J3196" s="0" t="s">
        <x:v>239</x:v>
      </x:c>
      <x:c r="K3196" s="0" t="s">
        <x:v>59</x:v>
      </x:c>
      <x:c r="L3196" s="0">
        <x:v>2287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278</x:v>
      </x:c>
      <x:c r="F3197" s="0" t="s">
        <x:v>279</x:v>
      </x:c>
      <x:c r="G3197" s="0" t="s">
        <x:v>262</x:v>
      </x:c>
      <x:c r="H3197" s="0" t="s">
        <x:v>263</x:v>
      </x:c>
      <x:c r="I3197" s="0" t="s">
        <x:v>240</x:v>
      </x:c>
      <x:c r="J3197" s="0" t="s">
        <x:v>241</x:v>
      </x:c>
      <x:c r="K3197" s="0" t="s">
        <x:v>59</x:v>
      </x:c>
      <x:c r="L3197" s="0">
        <x:v>1885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278</x:v>
      </x:c>
      <x:c r="F3198" s="0" t="s">
        <x:v>279</x:v>
      </x:c>
      <x:c r="G3198" s="0" t="s">
        <x:v>262</x:v>
      </x:c>
      <x:c r="H3198" s="0" t="s">
        <x:v>263</x:v>
      </x:c>
      <x:c r="I3198" s="0" t="s">
        <x:v>242</x:v>
      </x:c>
      <x:c r="J3198" s="0" t="s">
        <x:v>243</x:v>
      </x:c>
      <x:c r="K3198" s="0" t="s">
        <x:v>59</x:v>
      </x:c>
      <x:c r="L3198" s="0">
        <x:v>1687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278</x:v>
      </x:c>
      <x:c r="F3199" s="0" t="s">
        <x:v>279</x:v>
      </x:c>
      <x:c r="G3199" s="0" t="s">
        <x:v>262</x:v>
      </x:c>
      <x:c r="H3199" s="0" t="s">
        <x:v>263</x:v>
      </x:c>
      <x:c r="I3199" s="0" t="s">
        <x:v>244</x:v>
      </x:c>
      <x:c r="J3199" s="0" t="s">
        <x:v>245</x:v>
      </x:c>
      <x:c r="K3199" s="0" t="s">
        <x:v>59</x:v>
      </x:c>
      <x:c r="L3199" s="0">
        <x:v>1529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278</x:v>
      </x:c>
      <x:c r="F3200" s="0" t="s">
        <x:v>279</x:v>
      </x:c>
      <x:c r="G3200" s="0" t="s">
        <x:v>262</x:v>
      </x:c>
      <x:c r="H3200" s="0" t="s">
        <x:v>263</x:v>
      </x:c>
      <x:c r="I3200" s="0" t="s">
        <x:v>246</x:v>
      </x:c>
      <x:c r="J3200" s="0" t="s">
        <x:v>247</x:v>
      </x:c>
      <x:c r="K3200" s="0" t="s">
        <x:v>59</x:v>
      </x:c>
      <x:c r="L3200" s="0">
        <x:v>1403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278</x:v>
      </x:c>
      <x:c r="F3201" s="0" t="s">
        <x:v>279</x:v>
      </x:c>
      <x:c r="G3201" s="0" t="s">
        <x:v>262</x:v>
      </x:c>
      <x:c r="H3201" s="0" t="s">
        <x:v>263</x:v>
      </x:c>
      <x:c r="I3201" s="0" t="s">
        <x:v>248</x:v>
      </x:c>
      <x:c r="J3201" s="0" t="s">
        <x:v>249</x:v>
      </x:c>
      <x:c r="K3201" s="0" t="s">
        <x:v>59</x:v>
      </x:c>
      <x:c r="L3201" s="0">
        <x:v>3248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278</x:v>
      </x:c>
      <x:c r="F3202" s="0" t="s">
        <x:v>279</x:v>
      </x:c>
      <x:c r="G3202" s="0" t="s">
        <x:v>262</x:v>
      </x:c>
      <x:c r="H3202" s="0" t="s">
        <x:v>263</x:v>
      </x:c>
      <x:c r="I3202" s="0" t="s">
        <x:v>250</x:v>
      </x:c>
      <x:c r="J3202" s="0" t="s">
        <x:v>251</x:v>
      </x:c>
      <x:c r="K3202" s="0" t="s">
        <x:v>59</x:v>
      </x:c>
      <x:c r="L3202" s="0">
        <x:v>187488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278</x:v>
      </x:c>
      <x:c r="F3203" s="0" t="s">
        <x:v>279</x:v>
      </x:c>
      <x:c r="G3203" s="0" t="s">
        <x:v>264</x:v>
      </x:c>
      <x:c r="H3203" s="0" t="s">
        <x:v>265</x:v>
      </x:c>
      <x:c r="I3203" s="0" t="s">
        <x:v>57</x:v>
      </x:c>
      <x:c r="J3203" s="0" t="s">
        <x:v>58</x:v>
      </x:c>
      <x:c r="K3203" s="0" t="s">
        <x:v>59</x:v>
      </x:c>
      <x:c r="L3203" s="0">
        <x:v>1915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278</x:v>
      </x:c>
      <x:c r="F3204" s="0" t="s">
        <x:v>279</x:v>
      </x:c>
      <x:c r="G3204" s="0" t="s">
        <x:v>264</x:v>
      </x:c>
      <x:c r="H3204" s="0" t="s">
        <x:v>265</x:v>
      </x:c>
      <x:c r="I3204" s="0" t="s">
        <x:v>60</x:v>
      </x:c>
      <x:c r="J3204" s="0" t="s">
        <x:v>61</x:v>
      </x:c>
      <x:c r="K3204" s="0" t="s">
        <x:v>59</x:v>
      </x:c>
      <x:c r="L3204" s="0">
        <x:v>4091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278</x:v>
      </x:c>
      <x:c r="F3205" s="0" t="s">
        <x:v>279</x:v>
      </x:c>
      <x:c r="G3205" s="0" t="s">
        <x:v>264</x:v>
      </x:c>
      <x:c r="H3205" s="0" t="s">
        <x:v>265</x:v>
      </x:c>
      <x:c r="I3205" s="0" t="s">
        <x:v>62</x:v>
      </x:c>
      <x:c r="J3205" s="0" t="s">
        <x:v>63</x:v>
      </x:c>
      <x:c r="K3205" s="0" t="s">
        <x:v>59</x:v>
      </x:c>
      <x:c r="L3205" s="0">
        <x:v>3762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278</x:v>
      </x:c>
      <x:c r="F3206" s="0" t="s">
        <x:v>279</x:v>
      </x:c>
      <x:c r="G3206" s="0" t="s">
        <x:v>264</x:v>
      </x:c>
      <x:c r="H3206" s="0" t="s">
        <x:v>265</x:v>
      </x:c>
      <x:c r="I3206" s="0" t="s">
        <x:v>64</x:v>
      </x:c>
      <x:c r="J3206" s="0" t="s">
        <x:v>65</x:v>
      </x:c>
      <x:c r="K3206" s="0" t="s">
        <x:v>59</x:v>
      </x:c>
      <x:c r="L3206" s="0">
        <x:v>1813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278</x:v>
      </x:c>
      <x:c r="F3207" s="0" t="s">
        <x:v>279</x:v>
      </x:c>
      <x:c r="G3207" s="0" t="s">
        <x:v>264</x:v>
      </x:c>
      <x:c r="H3207" s="0" t="s">
        <x:v>265</x:v>
      </x:c>
      <x:c r="I3207" s="0" t="s">
        <x:v>66</x:v>
      </x:c>
      <x:c r="J3207" s="0" t="s">
        <x:v>67</x:v>
      </x:c>
      <x:c r="K3207" s="0" t="s">
        <x:v>59</x:v>
      </x:c>
      <x:c r="L3207" s="0">
        <x:v>3225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278</x:v>
      </x:c>
      <x:c r="F3208" s="0" t="s">
        <x:v>279</x:v>
      </x:c>
      <x:c r="G3208" s="0" t="s">
        <x:v>264</x:v>
      </x:c>
      <x:c r="H3208" s="0" t="s">
        <x:v>265</x:v>
      </x:c>
      <x:c r="I3208" s="0" t="s">
        <x:v>68</x:v>
      </x:c>
      <x:c r="J3208" s="0" t="s">
        <x:v>69</x:v>
      </x:c>
      <x:c r="K3208" s="0" t="s">
        <x:v>59</x:v>
      </x:c>
      <x:c r="L3208" s="0">
        <x:v>3682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278</x:v>
      </x:c>
      <x:c r="F3209" s="0" t="s">
        <x:v>279</x:v>
      </x:c>
      <x:c r="G3209" s="0" t="s">
        <x:v>264</x:v>
      </x:c>
      <x:c r="H3209" s="0" t="s">
        <x:v>265</x:v>
      </x:c>
      <x:c r="I3209" s="0" t="s">
        <x:v>70</x:v>
      </x:c>
      <x:c r="J3209" s="0" t="s">
        <x:v>71</x:v>
      </x:c>
      <x:c r="K3209" s="0" t="s">
        <x:v>59</x:v>
      </x:c>
      <x:c r="L3209" s="0">
        <x:v>1671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278</x:v>
      </x:c>
      <x:c r="F3210" s="0" t="s">
        <x:v>279</x:v>
      </x:c>
      <x:c r="G3210" s="0" t="s">
        <x:v>264</x:v>
      </x:c>
      <x:c r="H3210" s="0" t="s">
        <x:v>265</x:v>
      </x:c>
      <x:c r="I3210" s="0" t="s">
        <x:v>72</x:v>
      </x:c>
      <x:c r="J3210" s="0" t="s">
        <x:v>73</x:v>
      </x:c>
      <x:c r="K3210" s="0" t="s">
        <x:v>59</x:v>
      </x:c>
      <x:c r="L3210" s="0">
        <x:v>3129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278</x:v>
      </x:c>
      <x:c r="F3211" s="0" t="s">
        <x:v>279</x:v>
      </x:c>
      <x:c r="G3211" s="0" t="s">
        <x:v>264</x:v>
      </x:c>
      <x:c r="H3211" s="0" t="s">
        <x:v>265</x:v>
      </x:c>
      <x:c r="I3211" s="0" t="s">
        <x:v>74</x:v>
      </x:c>
      <x:c r="J3211" s="0" t="s">
        <x:v>75</x:v>
      </x:c>
      <x:c r="K3211" s="0" t="s">
        <x:v>59</x:v>
      </x:c>
      <x:c r="L3211" s="0">
        <x:v>2932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278</x:v>
      </x:c>
      <x:c r="F3212" s="0" t="s">
        <x:v>279</x:v>
      </x:c>
      <x:c r="G3212" s="0" t="s">
        <x:v>264</x:v>
      </x:c>
      <x:c r="H3212" s="0" t="s">
        <x:v>265</x:v>
      </x:c>
      <x:c r="I3212" s="0" t="s">
        <x:v>76</x:v>
      </x:c>
      <x:c r="J3212" s="0" t="s">
        <x:v>77</x:v>
      </x:c>
      <x:c r="K3212" s="0" t="s">
        <x:v>59</x:v>
      </x:c>
      <x:c r="L3212" s="0">
        <x:v>2166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278</x:v>
      </x:c>
      <x:c r="F3213" s="0" t="s">
        <x:v>279</x:v>
      </x:c>
      <x:c r="G3213" s="0" t="s">
        <x:v>264</x:v>
      </x:c>
      <x:c r="H3213" s="0" t="s">
        <x:v>265</x:v>
      </x:c>
      <x:c r="I3213" s="0" t="s">
        <x:v>78</x:v>
      </x:c>
      <x:c r="J3213" s="0" t="s">
        <x:v>79</x:v>
      </x:c>
      <x:c r="K3213" s="0" t="s">
        <x:v>59</x:v>
      </x:c>
      <x:c r="L3213" s="0">
        <x:v>4040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278</x:v>
      </x:c>
      <x:c r="F3214" s="0" t="s">
        <x:v>279</x:v>
      </x:c>
      <x:c r="G3214" s="0" t="s">
        <x:v>264</x:v>
      </x:c>
      <x:c r="H3214" s="0" t="s">
        <x:v>265</x:v>
      </x:c>
      <x:c r="I3214" s="0" t="s">
        <x:v>80</x:v>
      </x:c>
      <x:c r="J3214" s="0" t="s">
        <x:v>81</x:v>
      </x:c>
      <x:c r="K3214" s="0" t="s">
        <x:v>59</x:v>
      </x:c>
      <x:c r="L3214" s="0">
        <x:v>2309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278</x:v>
      </x:c>
      <x:c r="F3215" s="0" t="s">
        <x:v>279</x:v>
      </x:c>
      <x:c r="G3215" s="0" t="s">
        <x:v>264</x:v>
      </x:c>
      <x:c r="H3215" s="0" t="s">
        <x:v>265</x:v>
      </x:c>
      <x:c r="I3215" s="0" t="s">
        <x:v>82</x:v>
      </x:c>
      <x:c r="J3215" s="0" t="s">
        <x:v>83</x:v>
      </x:c>
      <x:c r="K3215" s="0" t="s">
        <x:v>59</x:v>
      </x:c>
      <x:c r="L3215" s="0">
        <x:v>1670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278</x:v>
      </x:c>
      <x:c r="F3216" s="0" t="s">
        <x:v>279</x:v>
      </x:c>
      <x:c r="G3216" s="0" t="s">
        <x:v>264</x:v>
      </x:c>
      <x:c r="H3216" s="0" t="s">
        <x:v>265</x:v>
      </x:c>
      <x:c r="I3216" s="0" t="s">
        <x:v>84</x:v>
      </x:c>
      <x:c r="J3216" s="0" t="s">
        <x:v>85</x:v>
      </x:c>
      <x:c r="K3216" s="0" t="s">
        <x:v>59</x:v>
      </x:c>
      <x:c r="L3216" s="0">
        <x:v>3082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278</x:v>
      </x:c>
      <x:c r="F3217" s="0" t="s">
        <x:v>279</x:v>
      </x:c>
      <x:c r="G3217" s="0" t="s">
        <x:v>264</x:v>
      </x:c>
      <x:c r="H3217" s="0" t="s">
        <x:v>265</x:v>
      </x:c>
      <x:c r="I3217" s="0" t="s">
        <x:v>86</x:v>
      </x:c>
      <x:c r="J3217" s="0" t="s">
        <x:v>87</x:v>
      </x:c>
      <x:c r="K3217" s="0" t="s">
        <x:v>59</x:v>
      </x:c>
      <x:c r="L3217" s="0">
        <x:v>3219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278</x:v>
      </x:c>
      <x:c r="F3218" s="0" t="s">
        <x:v>279</x:v>
      </x:c>
      <x:c r="G3218" s="0" t="s">
        <x:v>264</x:v>
      </x:c>
      <x:c r="H3218" s="0" t="s">
        <x:v>265</x:v>
      </x:c>
      <x:c r="I3218" s="0" t="s">
        <x:v>88</x:v>
      </x:c>
      <x:c r="J3218" s="0" t="s">
        <x:v>89</x:v>
      </x:c>
      <x:c r="K3218" s="0" t="s">
        <x:v>59</x:v>
      </x:c>
      <x:c r="L3218" s="0">
        <x:v>2186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278</x:v>
      </x:c>
      <x:c r="F3219" s="0" t="s">
        <x:v>279</x:v>
      </x:c>
      <x:c r="G3219" s="0" t="s">
        <x:v>264</x:v>
      </x:c>
      <x:c r="H3219" s="0" t="s">
        <x:v>265</x:v>
      </x:c>
      <x:c r="I3219" s="0" t="s">
        <x:v>90</x:v>
      </x:c>
      <x:c r="J3219" s="0" t="s">
        <x:v>91</x:v>
      </x:c>
      <x:c r="K3219" s="0" t="s">
        <x:v>59</x:v>
      </x:c>
      <x:c r="L3219" s="0">
        <x:v>1848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278</x:v>
      </x:c>
      <x:c r="F3220" s="0" t="s">
        <x:v>279</x:v>
      </x:c>
      <x:c r="G3220" s="0" t="s">
        <x:v>264</x:v>
      </x:c>
      <x:c r="H3220" s="0" t="s">
        <x:v>265</x:v>
      </x:c>
      <x:c r="I3220" s="0" t="s">
        <x:v>92</x:v>
      </x:c>
      <x:c r="J3220" s="0" t="s">
        <x:v>93</x:v>
      </x:c>
      <x:c r="K3220" s="0" t="s">
        <x:v>59</x:v>
      </x:c>
      <x:c r="L3220" s="0">
        <x:v>1855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278</x:v>
      </x:c>
      <x:c r="F3221" s="0" t="s">
        <x:v>279</x:v>
      </x:c>
      <x:c r="G3221" s="0" t="s">
        <x:v>264</x:v>
      </x:c>
      <x:c r="H3221" s="0" t="s">
        <x:v>265</x:v>
      </x:c>
      <x:c r="I3221" s="0" t="s">
        <x:v>94</x:v>
      </x:c>
      <x:c r="J3221" s="0" t="s">
        <x:v>95</x:v>
      </x:c>
      <x:c r="K3221" s="0" t="s">
        <x:v>59</x:v>
      </x:c>
      <x:c r="L3221" s="0">
        <x:v>2756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278</x:v>
      </x:c>
      <x:c r="F3222" s="0" t="s">
        <x:v>279</x:v>
      </x:c>
      <x:c r="G3222" s="0" t="s">
        <x:v>264</x:v>
      </x:c>
      <x:c r="H3222" s="0" t="s">
        <x:v>265</x:v>
      </x:c>
      <x:c r="I3222" s="0" t="s">
        <x:v>96</x:v>
      </x:c>
      <x:c r="J3222" s="0" t="s">
        <x:v>97</x:v>
      </x:c>
      <x:c r="K3222" s="0" t="s">
        <x:v>59</x:v>
      </x:c>
      <x:c r="L3222" s="0">
        <x:v>3228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278</x:v>
      </x:c>
      <x:c r="F3223" s="0" t="s">
        <x:v>279</x:v>
      </x:c>
      <x:c r="G3223" s="0" t="s">
        <x:v>264</x:v>
      </x:c>
      <x:c r="H3223" s="0" t="s">
        <x:v>265</x:v>
      </x:c>
      <x:c r="I3223" s="0" t="s">
        <x:v>98</x:v>
      </x:c>
      <x:c r="J3223" s="0" t="s">
        <x:v>99</x:v>
      </x:c>
      <x:c r="K3223" s="0" t="s">
        <x:v>59</x:v>
      </x:c>
      <x:c r="L3223" s="0">
        <x:v>3568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278</x:v>
      </x:c>
      <x:c r="F3224" s="0" t="s">
        <x:v>279</x:v>
      </x:c>
      <x:c r="G3224" s="0" t="s">
        <x:v>264</x:v>
      </x:c>
      <x:c r="H3224" s="0" t="s">
        <x:v>265</x:v>
      </x:c>
      <x:c r="I3224" s="0" t="s">
        <x:v>100</x:v>
      </x:c>
      <x:c r="J3224" s="0" t="s">
        <x:v>101</x:v>
      </x:c>
      <x:c r="K3224" s="0" t="s">
        <x:v>59</x:v>
      </x:c>
      <x:c r="L3224" s="0">
        <x:v>2955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278</x:v>
      </x:c>
      <x:c r="F3225" s="0" t="s">
        <x:v>279</x:v>
      </x:c>
      <x:c r="G3225" s="0" t="s">
        <x:v>264</x:v>
      </x:c>
      <x:c r="H3225" s="0" t="s">
        <x:v>265</x:v>
      </x:c>
      <x:c r="I3225" s="0" t="s">
        <x:v>102</x:v>
      </x:c>
      <x:c r="J3225" s="0" t="s">
        <x:v>103</x:v>
      </x:c>
      <x:c r="K3225" s="0" t="s">
        <x:v>59</x:v>
      </x:c>
      <x:c r="L3225" s="0">
        <x:v>1787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278</x:v>
      </x:c>
      <x:c r="F3226" s="0" t="s">
        <x:v>279</x:v>
      </x:c>
      <x:c r="G3226" s="0" t="s">
        <x:v>264</x:v>
      </x:c>
      <x:c r="H3226" s="0" t="s">
        <x:v>265</x:v>
      </x:c>
      <x:c r="I3226" s="0" t="s">
        <x:v>104</x:v>
      </x:c>
      <x:c r="J3226" s="0" t="s">
        <x:v>105</x:v>
      </x:c>
      <x:c r="K3226" s="0" t="s">
        <x:v>59</x:v>
      </x:c>
      <x:c r="L3226" s="0">
        <x:v>3442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278</x:v>
      </x:c>
      <x:c r="F3227" s="0" t="s">
        <x:v>279</x:v>
      </x:c>
      <x:c r="G3227" s="0" t="s">
        <x:v>264</x:v>
      </x:c>
      <x:c r="H3227" s="0" t="s">
        <x:v>265</x:v>
      </x:c>
      <x:c r="I3227" s="0" t="s">
        <x:v>106</x:v>
      </x:c>
      <x:c r="J3227" s="0" t="s">
        <x:v>107</x:v>
      </x:c>
      <x:c r="K3227" s="0" t="s">
        <x:v>59</x:v>
      </x:c>
      <x:c r="L3227" s="0">
        <x:v>3655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278</x:v>
      </x:c>
      <x:c r="F3228" s="0" t="s">
        <x:v>279</x:v>
      </x:c>
      <x:c r="G3228" s="0" t="s">
        <x:v>264</x:v>
      </x:c>
      <x:c r="H3228" s="0" t="s">
        <x:v>265</x:v>
      </x:c>
      <x:c r="I3228" s="0" t="s">
        <x:v>108</x:v>
      </x:c>
      <x:c r="J3228" s="0" t="s">
        <x:v>109</x:v>
      </x:c>
      <x:c r="K3228" s="0" t="s">
        <x:v>59</x:v>
      </x:c>
      <x:c r="L3228" s="0">
        <x:v>2624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278</x:v>
      </x:c>
      <x:c r="F3229" s="0" t="s">
        <x:v>279</x:v>
      </x:c>
      <x:c r="G3229" s="0" t="s">
        <x:v>264</x:v>
      </x:c>
      <x:c r="H3229" s="0" t="s">
        <x:v>265</x:v>
      </x:c>
      <x:c r="I3229" s="0" t="s">
        <x:v>110</x:v>
      </x:c>
      <x:c r="J3229" s="0" t="s">
        <x:v>111</x:v>
      </x:c>
      <x:c r="K3229" s="0" t="s">
        <x:v>59</x:v>
      </x:c>
      <x:c r="L3229" s="0">
        <x:v>2969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278</x:v>
      </x:c>
      <x:c r="F3230" s="0" t="s">
        <x:v>279</x:v>
      </x:c>
      <x:c r="G3230" s="0" t="s">
        <x:v>264</x:v>
      </x:c>
      <x:c r="H3230" s="0" t="s">
        <x:v>265</x:v>
      </x:c>
      <x:c r="I3230" s="0" t="s">
        <x:v>112</x:v>
      </x:c>
      <x:c r="J3230" s="0" t="s">
        <x:v>113</x:v>
      </x:c>
      <x:c r="K3230" s="0" t="s">
        <x:v>59</x:v>
      </x:c>
      <x:c r="L3230" s="0">
        <x:v>3526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278</x:v>
      </x:c>
      <x:c r="F3231" s="0" t="s">
        <x:v>279</x:v>
      </x:c>
      <x:c r="G3231" s="0" t="s">
        <x:v>264</x:v>
      </x:c>
      <x:c r="H3231" s="0" t="s">
        <x:v>265</x:v>
      </x:c>
      <x:c r="I3231" s="0" t="s">
        <x:v>114</x:v>
      </x:c>
      <x:c r="J3231" s="0" t="s">
        <x:v>115</x:v>
      </x:c>
      <x:c r="K3231" s="0" t="s">
        <x:v>59</x:v>
      </x:c>
      <x:c r="L3231" s="0">
        <x:v>1733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278</x:v>
      </x:c>
      <x:c r="F3232" s="0" t="s">
        <x:v>279</x:v>
      </x:c>
      <x:c r="G3232" s="0" t="s">
        <x:v>264</x:v>
      </x:c>
      <x:c r="H3232" s="0" t="s">
        <x:v>265</x:v>
      </x:c>
      <x:c r="I3232" s="0" t="s">
        <x:v>116</x:v>
      </x:c>
      <x:c r="J3232" s="0" t="s">
        <x:v>117</x:v>
      </x:c>
      <x:c r="K3232" s="0" t="s">
        <x:v>59</x:v>
      </x:c>
      <x:c r="L3232" s="0">
        <x:v>3404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278</x:v>
      </x:c>
      <x:c r="F3233" s="0" t="s">
        <x:v>279</x:v>
      </x:c>
      <x:c r="G3233" s="0" t="s">
        <x:v>264</x:v>
      </x:c>
      <x:c r="H3233" s="0" t="s">
        <x:v>265</x:v>
      </x:c>
      <x:c r="I3233" s="0" t="s">
        <x:v>118</x:v>
      </x:c>
      <x:c r="J3233" s="0" t="s">
        <x:v>119</x:v>
      </x:c>
      <x:c r="K3233" s="0" t="s">
        <x:v>59</x:v>
      </x:c>
      <x:c r="L3233" s="0">
        <x:v>3332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278</x:v>
      </x:c>
      <x:c r="F3234" s="0" t="s">
        <x:v>279</x:v>
      </x:c>
      <x:c r="G3234" s="0" t="s">
        <x:v>264</x:v>
      </x:c>
      <x:c r="H3234" s="0" t="s">
        <x:v>265</x:v>
      </x:c>
      <x:c r="I3234" s="0" t="s">
        <x:v>120</x:v>
      </x:c>
      <x:c r="J3234" s="0" t="s">
        <x:v>121</x:v>
      </x:c>
      <x:c r="K3234" s="0" t="s">
        <x:v>59</x:v>
      </x:c>
      <x:c r="L3234" s="0">
        <x:v>1228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278</x:v>
      </x:c>
      <x:c r="F3235" s="0" t="s">
        <x:v>279</x:v>
      </x:c>
      <x:c r="G3235" s="0" t="s">
        <x:v>264</x:v>
      </x:c>
      <x:c r="H3235" s="0" t="s">
        <x:v>265</x:v>
      </x:c>
      <x:c r="I3235" s="0" t="s">
        <x:v>122</x:v>
      </x:c>
      <x:c r="J3235" s="0" t="s">
        <x:v>123</x:v>
      </x:c>
      <x:c r="K3235" s="0" t="s">
        <x:v>59</x:v>
      </x:c>
      <x:c r="L3235" s="0">
        <x:v>3007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278</x:v>
      </x:c>
      <x:c r="F3236" s="0" t="s">
        <x:v>279</x:v>
      </x:c>
      <x:c r="G3236" s="0" t="s">
        <x:v>264</x:v>
      </x:c>
      <x:c r="H3236" s="0" t="s">
        <x:v>265</x:v>
      </x:c>
      <x:c r="I3236" s="0" t="s">
        <x:v>124</x:v>
      </x:c>
      <x:c r="J3236" s="0" t="s">
        <x:v>125</x:v>
      </x:c>
      <x:c r="K3236" s="0" t="s">
        <x:v>59</x:v>
      </x:c>
      <x:c r="L3236" s="0">
        <x:v>4539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278</x:v>
      </x:c>
      <x:c r="F3237" s="0" t="s">
        <x:v>279</x:v>
      </x:c>
      <x:c r="G3237" s="0" t="s">
        <x:v>264</x:v>
      </x:c>
      <x:c r="H3237" s="0" t="s">
        <x:v>265</x:v>
      </x:c>
      <x:c r="I3237" s="0" t="s">
        <x:v>126</x:v>
      </x:c>
      <x:c r="J3237" s="0" t="s">
        <x:v>127</x:v>
      </x:c>
      <x:c r="K3237" s="0" t="s">
        <x:v>59</x:v>
      </x:c>
      <x:c r="L3237" s="0">
        <x:v>4041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278</x:v>
      </x:c>
      <x:c r="F3238" s="0" t="s">
        <x:v>279</x:v>
      </x:c>
      <x:c r="G3238" s="0" t="s">
        <x:v>264</x:v>
      </x:c>
      <x:c r="H3238" s="0" t="s">
        <x:v>265</x:v>
      </x:c>
      <x:c r="I3238" s="0" t="s">
        <x:v>128</x:v>
      </x:c>
      <x:c r="J3238" s="0" t="s">
        <x:v>129</x:v>
      </x:c>
      <x:c r="K3238" s="0" t="s">
        <x:v>59</x:v>
      </x:c>
      <x:c r="L3238" s="0">
        <x:v>3622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278</x:v>
      </x:c>
      <x:c r="F3239" s="0" t="s">
        <x:v>279</x:v>
      </x:c>
      <x:c r="G3239" s="0" t="s">
        <x:v>264</x:v>
      </x:c>
      <x:c r="H3239" s="0" t="s">
        <x:v>265</x:v>
      </x:c>
      <x:c r="I3239" s="0" t="s">
        <x:v>130</x:v>
      </x:c>
      <x:c r="J3239" s="0" t="s">
        <x:v>131</x:v>
      </x:c>
      <x:c r="K3239" s="0" t="s">
        <x:v>59</x:v>
      </x:c>
      <x:c r="L3239" s="0">
        <x:v>3874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278</x:v>
      </x:c>
      <x:c r="F3240" s="0" t="s">
        <x:v>279</x:v>
      </x:c>
      <x:c r="G3240" s="0" t="s">
        <x:v>264</x:v>
      </x:c>
      <x:c r="H3240" s="0" t="s">
        <x:v>265</x:v>
      </x:c>
      <x:c r="I3240" s="0" t="s">
        <x:v>132</x:v>
      </x:c>
      <x:c r="J3240" s="0" t="s">
        <x:v>133</x:v>
      </x:c>
      <x:c r="K3240" s="0" t="s">
        <x:v>59</x:v>
      </x:c>
      <x:c r="L3240" s="0">
        <x:v>2709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278</x:v>
      </x:c>
      <x:c r="F3241" s="0" t="s">
        <x:v>279</x:v>
      </x:c>
      <x:c r="G3241" s="0" t="s">
        <x:v>264</x:v>
      </x:c>
      <x:c r="H3241" s="0" t="s">
        <x:v>265</x:v>
      </x:c>
      <x:c r="I3241" s="0" t="s">
        <x:v>134</x:v>
      </x:c>
      <x:c r="J3241" s="0" t="s">
        <x:v>135</x:v>
      </x:c>
      <x:c r="K3241" s="0" t="s">
        <x:v>59</x:v>
      </x:c>
      <x:c r="L3241" s="0">
        <x:v>1942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278</x:v>
      </x:c>
      <x:c r="F3242" s="0" t="s">
        <x:v>279</x:v>
      </x:c>
      <x:c r="G3242" s="0" t="s">
        <x:v>264</x:v>
      </x:c>
      <x:c r="H3242" s="0" t="s">
        <x:v>265</x:v>
      </x:c>
      <x:c r="I3242" s="0" t="s">
        <x:v>136</x:v>
      </x:c>
      <x:c r="J3242" s="0" t="s">
        <x:v>137</x:v>
      </x:c>
      <x:c r="K3242" s="0" t="s">
        <x:v>59</x:v>
      </x:c>
      <x:c r="L3242" s="0">
        <x:v>2958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278</x:v>
      </x:c>
      <x:c r="F3243" s="0" t="s">
        <x:v>279</x:v>
      </x:c>
      <x:c r="G3243" s="0" t="s">
        <x:v>264</x:v>
      </x:c>
      <x:c r="H3243" s="0" t="s">
        <x:v>265</x:v>
      </x:c>
      <x:c r="I3243" s="0" t="s">
        <x:v>138</x:v>
      </x:c>
      <x:c r="J3243" s="0" t="s">
        <x:v>139</x:v>
      </x:c>
      <x:c r="K3243" s="0" t="s">
        <x:v>59</x:v>
      </x:c>
      <x:c r="L3243" s="0">
        <x:v>1741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278</x:v>
      </x:c>
      <x:c r="F3244" s="0" t="s">
        <x:v>279</x:v>
      </x:c>
      <x:c r="G3244" s="0" t="s">
        <x:v>264</x:v>
      </x:c>
      <x:c r="H3244" s="0" t="s">
        <x:v>265</x:v>
      </x:c>
      <x:c r="I3244" s="0" t="s">
        <x:v>140</x:v>
      </x:c>
      <x:c r="J3244" s="0" t="s">
        <x:v>141</x:v>
      </x:c>
      <x:c r="K3244" s="0" t="s">
        <x:v>59</x:v>
      </x:c>
      <x:c r="L3244" s="0">
        <x:v>2575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278</x:v>
      </x:c>
      <x:c r="F3245" s="0" t="s">
        <x:v>279</x:v>
      </x:c>
      <x:c r="G3245" s="0" t="s">
        <x:v>264</x:v>
      </x:c>
      <x:c r="H3245" s="0" t="s">
        <x:v>265</x:v>
      </x:c>
      <x:c r="I3245" s="0" t="s">
        <x:v>142</x:v>
      </x:c>
      <x:c r="J3245" s="0" t="s">
        <x:v>143</x:v>
      </x:c>
      <x:c r="K3245" s="0" t="s">
        <x:v>59</x:v>
      </x:c>
      <x:c r="L3245" s="0">
        <x:v>2777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278</x:v>
      </x:c>
      <x:c r="F3246" s="0" t="s">
        <x:v>279</x:v>
      </x:c>
      <x:c r="G3246" s="0" t="s">
        <x:v>264</x:v>
      </x:c>
      <x:c r="H3246" s="0" t="s">
        <x:v>265</x:v>
      </x:c>
      <x:c r="I3246" s="0" t="s">
        <x:v>144</x:v>
      </x:c>
      <x:c r="J3246" s="0" t="s">
        <x:v>145</x:v>
      </x:c>
      <x:c r="K3246" s="0" t="s">
        <x:v>59</x:v>
      </x:c>
      <x:c r="L3246" s="0">
        <x:v>2203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278</x:v>
      </x:c>
      <x:c r="F3247" s="0" t="s">
        <x:v>279</x:v>
      </x:c>
      <x:c r="G3247" s="0" t="s">
        <x:v>264</x:v>
      </x:c>
      <x:c r="H3247" s="0" t="s">
        <x:v>265</x:v>
      </x:c>
      <x:c r="I3247" s="0" t="s">
        <x:v>146</x:v>
      </x:c>
      <x:c r="J3247" s="0" t="s">
        <x:v>147</x:v>
      </x:c>
      <x:c r="K3247" s="0" t="s">
        <x:v>59</x:v>
      </x:c>
      <x:c r="L3247" s="0">
        <x:v>2779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278</x:v>
      </x:c>
      <x:c r="F3248" s="0" t="s">
        <x:v>279</x:v>
      </x:c>
      <x:c r="G3248" s="0" t="s">
        <x:v>264</x:v>
      </x:c>
      <x:c r="H3248" s="0" t="s">
        <x:v>265</x:v>
      </x:c>
      <x:c r="I3248" s="0" t="s">
        <x:v>148</x:v>
      </x:c>
      <x:c r="J3248" s="0" t="s">
        <x:v>149</x:v>
      </x:c>
      <x:c r="K3248" s="0" t="s">
        <x:v>59</x:v>
      </x:c>
      <x:c r="L3248" s="0">
        <x:v>2576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278</x:v>
      </x:c>
      <x:c r="F3249" s="0" t="s">
        <x:v>279</x:v>
      </x:c>
      <x:c r="G3249" s="0" t="s">
        <x:v>264</x:v>
      </x:c>
      <x:c r="H3249" s="0" t="s">
        <x:v>265</x:v>
      </x:c>
      <x:c r="I3249" s="0" t="s">
        <x:v>150</x:v>
      </x:c>
      <x:c r="J3249" s="0" t="s">
        <x:v>151</x:v>
      </x:c>
      <x:c r="K3249" s="0" t="s">
        <x:v>59</x:v>
      </x:c>
      <x:c r="L3249" s="0">
        <x:v>3300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278</x:v>
      </x:c>
      <x:c r="F3250" s="0" t="s">
        <x:v>279</x:v>
      </x:c>
      <x:c r="G3250" s="0" t="s">
        <x:v>264</x:v>
      </x:c>
      <x:c r="H3250" s="0" t="s">
        <x:v>265</x:v>
      </x:c>
      <x:c r="I3250" s="0" t="s">
        <x:v>152</x:v>
      </x:c>
      <x:c r="J3250" s="0" t="s">
        <x:v>153</x:v>
      </x:c>
      <x:c r="K3250" s="0" t="s">
        <x:v>59</x:v>
      </x:c>
      <x:c r="L3250" s="0">
        <x:v>3061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278</x:v>
      </x:c>
      <x:c r="F3251" s="0" t="s">
        <x:v>279</x:v>
      </x:c>
      <x:c r="G3251" s="0" t="s">
        <x:v>264</x:v>
      </x:c>
      <x:c r="H3251" s="0" t="s">
        <x:v>265</x:v>
      </x:c>
      <x:c r="I3251" s="0" t="s">
        <x:v>154</x:v>
      </x:c>
      <x:c r="J3251" s="0" t="s">
        <x:v>155</x:v>
      </x:c>
      <x:c r="K3251" s="0" t="s">
        <x:v>59</x:v>
      </x:c>
      <x:c r="L3251" s="0">
        <x:v>3965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278</x:v>
      </x:c>
      <x:c r="F3252" s="0" t="s">
        <x:v>279</x:v>
      </x:c>
      <x:c r="G3252" s="0" t="s">
        <x:v>264</x:v>
      </x:c>
      <x:c r="H3252" s="0" t="s">
        <x:v>265</x:v>
      </x:c>
      <x:c r="I3252" s="0" t="s">
        <x:v>156</x:v>
      </x:c>
      <x:c r="J3252" s="0" t="s">
        <x:v>157</x:v>
      </x:c>
      <x:c r="K3252" s="0" t="s">
        <x:v>59</x:v>
      </x:c>
      <x:c r="L3252" s="0">
        <x:v>2137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278</x:v>
      </x:c>
      <x:c r="F3253" s="0" t="s">
        <x:v>279</x:v>
      </x:c>
      <x:c r="G3253" s="0" t="s">
        <x:v>264</x:v>
      </x:c>
      <x:c r="H3253" s="0" t="s">
        <x:v>265</x:v>
      </x:c>
      <x:c r="I3253" s="0" t="s">
        <x:v>158</x:v>
      </x:c>
      <x:c r="J3253" s="0" t="s">
        <x:v>159</x:v>
      </x:c>
      <x:c r="K3253" s="0" t="s">
        <x:v>59</x:v>
      </x:c>
      <x:c r="L3253" s="0">
        <x:v>4562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278</x:v>
      </x:c>
      <x:c r="F3254" s="0" t="s">
        <x:v>279</x:v>
      </x:c>
      <x:c r="G3254" s="0" t="s">
        <x:v>264</x:v>
      </x:c>
      <x:c r="H3254" s="0" t="s">
        <x:v>265</x:v>
      </x:c>
      <x:c r="I3254" s="0" t="s">
        <x:v>160</x:v>
      </x:c>
      <x:c r="J3254" s="0" t="s">
        <x:v>161</x:v>
      </x:c>
      <x:c r="K3254" s="0" t="s">
        <x:v>59</x:v>
      </x:c>
      <x:c r="L3254" s="0">
        <x:v>3494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278</x:v>
      </x:c>
      <x:c r="F3255" s="0" t="s">
        <x:v>279</x:v>
      </x:c>
      <x:c r="G3255" s="0" t="s">
        <x:v>264</x:v>
      </x:c>
      <x:c r="H3255" s="0" t="s">
        <x:v>265</x:v>
      </x:c>
      <x:c r="I3255" s="0" t="s">
        <x:v>162</x:v>
      </x:c>
      <x:c r="J3255" s="0" t="s">
        <x:v>163</x:v>
      </x:c>
      <x:c r="K3255" s="0" t="s">
        <x:v>59</x:v>
      </x:c>
      <x:c r="L3255" s="0">
        <x:v>3505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278</x:v>
      </x:c>
      <x:c r="F3256" s="0" t="s">
        <x:v>279</x:v>
      </x:c>
      <x:c r="G3256" s="0" t="s">
        <x:v>264</x:v>
      </x:c>
      <x:c r="H3256" s="0" t="s">
        <x:v>265</x:v>
      </x:c>
      <x:c r="I3256" s="0" t="s">
        <x:v>164</x:v>
      </x:c>
      <x:c r="J3256" s="0" t="s">
        <x:v>165</x:v>
      </x:c>
      <x:c r="K3256" s="0" t="s">
        <x:v>59</x:v>
      </x:c>
      <x:c r="L3256" s="0">
        <x:v>3581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278</x:v>
      </x:c>
      <x:c r="F3257" s="0" t="s">
        <x:v>279</x:v>
      </x:c>
      <x:c r="G3257" s="0" t="s">
        <x:v>264</x:v>
      </x:c>
      <x:c r="H3257" s="0" t="s">
        <x:v>265</x:v>
      </x:c>
      <x:c r="I3257" s="0" t="s">
        <x:v>166</x:v>
      </x:c>
      <x:c r="J3257" s="0" t="s">
        <x:v>167</x:v>
      </x:c>
      <x:c r="K3257" s="0" t="s">
        <x:v>59</x:v>
      </x:c>
      <x:c r="L3257" s="0">
        <x:v>3092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278</x:v>
      </x:c>
      <x:c r="F3258" s="0" t="s">
        <x:v>279</x:v>
      </x:c>
      <x:c r="G3258" s="0" t="s">
        <x:v>264</x:v>
      </x:c>
      <x:c r="H3258" s="0" t="s">
        <x:v>265</x:v>
      </x:c>
      <x:c r="I3258" s="0" t="s">
        <x:v>168</x:v>
      </x:c>
      <x:c r="J3258" s="0" t="s">
        <x:v>169</x:v>
      </x:c>
      <x:c r="K3258" s="0" t="s">
        <x:v>59</x:v>
      </x:c>
      <x:c r="L3258" s="0">
        <x:v>1763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278</x:v>
      </x:c>
      <x:c r="F3259" s="0" t="s">
        <x:v>279</x:v>
      </x:c>
      <x:c r="G3259" s="0" t="s">
        <x:v>264</x:v>
      </x:c>
      <x:c r="H3259" s="0" t="s">
        <x:v>265</x:v>
      </x:c>
      <x:c r="I3259" s="0" t="s">
        <x:v>170</x:v>
      </x:c>
      <x:c r="J3259" s="0" t="s">
        <x:v>171</x:v>
      </x:c>
      <x:c r="K3259" s="0" t="s">
        <x:v>59</x:v>
      </x:c>
      <x:c r="L3259" s="0">
        <x:v>1972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278</x:v>
      </x:c>
      <x:c r="F3260" s="0" t="s">
        <x:v>279</x:v>
      </x:c>
      <x:c r="G3260" s="0" t="s">
        <x:v>264</x:v>
      </x:c>
      <x:c r="H3260" s="0" t="s">
        <x:v>265</x:v>
      </x:c>
      <x:c r="I3260" s="0" t="s">
        <x:v>172</x:v>
      </x:c>
      <x:c r="J3260" s="0" t="s">
        <x:v>173</x:v>
      </x:c>
      <x:c r="K3260" s="0" t="s">
        <x:v>59</x:v>
      </x:c>
      <x:c r="L3260" s="0">
        <x:v>2533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278</x:v>
      </x:c>
      <x:c r="F3261" s="0" t="s">
        <x:v>279</x:v>
      </x:c>
      <x:c r="G3261" s="0" t="s">
        <x:v>264</x:v>
      </x:c>
      <x:c r="H3261" s="0" t="s">
        <x:v>265</x:v>
      </x:c>
      <x:c r="I3261" s="0" t="s">
        <x:v>174</x:v>
      </x:c>
      <x:c r="J3261" s="0" t="s">
        <x:v>175</x:v>
      </x:c>
      <x:c r="K3261" s="0" t="s">
        <x:v>59</x:v>
      </x:c>
      <x:c r="L3261" s="0">
        <x:v>1534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278</x:v>
      </x:c>
      <x:c r="F3262" s="0" t="s">
        <x:v>279</x:v>
      </x:c>
      <x:c r="G3262" s="0" t="s">
        <x:v>264</x:v>
      </x:c>
      <x:c r="H3262" s="0" t="s">
        <x:v>265</x:v>
      </x:c>
      <x:c r="I3262" s="0" t="s">
        <x:v>176</x:v>
      </x:c>
      <x:c r="J3262" s="0" t="s">
        <x:v>177</x:v>
      </x:c>
      <x:c r="K3262" s="0" t="s">
        <x:v>59</x:v>
      </x:c>
      <x:c r="L3262" s="0">
        <x:v>2036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278</x:v>
      </x:c>
      <x:c r="F3263" s="0" t="s">
        <x:v>279</x:v>
      </x:c>
      <x:c r="G3263" s="0" t="s">
        <x:v>264</x:v>
      </x:c>
      <x:c r="H3263" s="0" t="s">
        <x:v>265</x:v>
      </x:c>
      <x:c r="I3263" s="0" t="s">
        <x:v>178</x:v>
      </x:c>
      <x:c r="J3263" s="0" t="s">
        <x:v>179</x:v>
      </x:c>
      <x:c r="K3263" s="0" t="s">
        <x:v>59</x:v>
      </x:c>
      <x:c r="L3263" s="0">
        <x:v>3509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278</x:v>
      </x:c>
      <x:c r="F3264" s="0" t="s">
        <x:v>279</x:v>
      </x:c>
      <x:c r="G3264" s="0" t="s">
        <x:v>264</x:v>
      </x:c>
      <x:c r="H3264" s="0" t="s">
        <x:v>265</x:v>
      </x:c>
      <x:c r="I3264" s="0" t="s">
        <x:v>180</x:v>
      </x:c>
      <x:c r="J3264" s="0" t="s">
        <x:v>181</x:v>
      </x:c>
      <x:c r="K3264" s="0" t="s">
        <x:v>59</x:v>
      </x:c>
      <x:c r="L3264" s="0">
        <x:v>4292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278</x:v>
      </x:c>
      <x:c r="F3265" s="0" t="s">
        <x:v>279</x:v>
      </x:c>
      <x:c r="G3265" s="0" t="s">
        <x:v>264</x:v>
      </x:c>
      <x:c r="H3265" s="0" t="s">
        <x:v>265</x:v>
      </x:c>
      <x:c r="I3265" s="0" t="s">
        <x:v>182</x:v>
      </x:c>
      <x:c r="J3265" s="0" t="s">
        <x:v>183</x:v>
      </x:c>
      <x:c r="K3265" s="0" t="s">
        <x:v>59</x:v>
      </x:c>
      <x:c r="L3265" s="0">
        <x:v>2303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278</x:v>
      </x:c>
      <x:c r="F3266" s="0" t="s">
        <x:v>279</x:v>
      </x:c>
      <x:c r="G3266" s="0" t="s">
        <x:v>264</x:v>
      </x:c>
      <x:c r="H3266" s="0" t="s">
        <x:v>265</x:v>
      </x:c>
      <x:c r="I3266" s="0" t="s">
        <x:v>184</x:v>
      </x:c>
      <x:c r="J3266" s="0" t="s">
        <x:v>185</x:v>
      </x:c>
      <x:c r="K3266" s="0" t="s">
        <x:v>59</x:v>
      </x:c>
      <x:c r="L3266" s="0">
        <x:v>2660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278</x:v>
      </x:c>
      <x:c r="F3267" s="0" t="s">
        <x:v>279</x:v>
      </x:c>
      <x:c r="G3267" s="0" t="s">
        <x:v>264</x:v>
      </x:c>
      <x:c r="H3267" s="0" t="s">
        <x:v>265</x:v>
      </x:c>
      <x:c r="I3267" s="0" t="s">
        <x:v>186</x:v>
      </x:c>
      <x:c r="J3267" s="0" t="s">
        <x:v>187</x:v>
      </x:c>
      <x:c r="K3267" s="0" t="s">
        <x:v>59</x:v>
      </x:c>
      <x:c r="L3267" s="0">
        <x:v>1826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278</x:v>
      </x:c>
      <x:c r="F3268" s="0" t="s">
        <x:v>279</x:v>
      </x:c>
      <x:c r="G3268" s="0" t="s">
        <x:v>264</x:v>
      </x:c>
      <x:c r="H3268" s="0" t="s">
        <x:v>265</x:v>
      </x:c>
      <x:c r="I3268" s="0" t="s">
        <x:v>188</x:v>
      </x:c>
      <x:c r="J3268" s="0" t="s">
        <x:v>189</x:v>
      </x:c>
      <x:c r="K3268" s="0" t="s">
        <x:v>59</x:v>
      </x:c>
      <x:c r="L3268" s="0">
        <x:v>3028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278</x:v>
      </x:c>
      <x:c r="F3269" s="0" t="s">
        <x:v>279</x:v>
      </x:c>
      <x:c r="G3269" s="0" t="s">
        <x:v>264</x:v>
      </x:c>
      <x:c r="H3269" s="0" t="s">
        <x:v>265</x:v>
      </x:c>
      <x:c r="I3269" s="0" t="s">
        <x:v>190</x:v>
      </x:c>
      <x:c r="J3269" s="0" t="s">
        <x:v>191</x:v>
      </x:c>
      <x:c r="K3269" s="0" t="s">
        <x:v>59</x:v>
      </x:c>
      <x:c r="L3269" s="0">
        <x:v>1314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278</x:v>
      </x:c>
      <x:c r="F3270" s="0" t="s">
        <x:v>279</x:v>
      </x:c>
      <x:c r="G3270" s="0" t="s">
        <x:v>264</x:v>
      </x:c>
      <x:c r="H3270" s="0" t="s">
        <x:v>265</x:v>
      </x:c>
      <x:c r="I3270" s="0" t="s">
        <x:v>192</x:v>
      </x:c>
      <x:c r="J3270" s="0" t="s">
        <x:v>193</x:v>
      </x:c>
      <x:c r="K3270" s="0" t="s">
        <x:v>59</x:v>
      </x:c>
      <x:c r="L3270" s="0">
        <x:v>2727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278</x:v>
      </x:c>
      <x:c r="F3271" s="0" t="s">
        <x:v>279</x:v>
      </x:c>
      <x:c r="G3271" s="0" t="s">
        <x:v>264</x:v>
      </x:c>
      <x:c r="H3271" s="0" t="s">
        <x:v>265</x:v>
      </x:c>
      <x:c r="I3271" s="0" t="s">
        <x:v>194</x:v>
      </x:c>
      <x:c r="J3271" s="0" t="s">
        <x:v>195</x:v>
      </x:c>
      <x:c r="K3271" s="0" t="s">
        <x:v>59</x:v>
      </x:c>
      <x:c r="L3271" s="0">
        <x:v>3335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278</x:v>
      </x:c>
      <x:c r="F3272" s="0" t="s">
        <x:v>279</x:v>
      </x:c>
      <x:c r="G3272" s="0" t="s">
        <x:v>264</x:v>
      </x:c>
      <x:c r="H3272" s="0" t="s">
        <x:v>265</x:v>
      </x:c>
      <x:c r="I3272" s="0" t="s">
        <x:v>196</x:v>
      </x:c>
      <x:c r="J3272" s="0" t="s">
        <x:v>197</x:v>
      </x:c>
      <x:c r="K3272" s="0" t="s">
        <x:v>59</x:v>
      </x:c>
      <x:c r="L3272" s="0">
        <x:v>1748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278</x:v>
      </x:c>
      <x:c r="F3273" s="0" t="s">
        <x:v>279</x:v>
      </x:c>
      <x:c r="G3273" s="0" t="s">
        <x:v>264</x:v>
      </x:c>
      <x:c r="H3273" s="0" t="s">
        <x:v>265</x:v>
      </x:c>
      <x:c r="I3273" s="0" t="s">
        <x:v>198</x:v>
      </x:c>
      <x:c r="J3273" s="0" t="s">
        <x:v>199</x:v>
      </x:c>
      <x:c r="K3273" s="0" t="s">
        <x:v>59</x:v>
      </x:c>
      <x:c r="L3273" s="0">
        <x:v>2339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278</x:v>
      </x:c>
      <x:c r="F3274" s="0" t="s">
        <x:v>279</x:v>
      </x:c>
      <x:c r="G3274" s="0" t="s">
        <x:v>264</x:v>
      </x:c>
      <x:c r="H3274" s="0" t="s">
        <x:v>265</x:v>
      </x:c>
      <x:c r="I3274" s="0" t="s">
        <x:v>200</x:v>
      </x:c>
      <x:c r="J3274" s="0" t="s">
        <x:v>201</x:v>
      </x:c>
      <x:c r="K3274" s="0" t="s">
        <x:v>59</x:v>
      </x:c>
      <x:c r="L3274" s="0">
        <x:v>1726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278</x:v>
      </x:c>
      <x:c r="F3275" s="0" t="s">
        <x:v>279</x:v>
      </x:c>
      <x:c r="G3275" s="0" t="s">
        <x:v>264</x:v>
      </x:c>
      <x:c r="H3275" s="0" t="s">
        <x:v>265</x:v>
      </x:c>
      <x:c r="I3275" s="0" t="s">
        <x:v>202</x:v>
      </x:c>
      <x:c r="J3275" s="0" t="s">
        <x:v>203</x:v>
      </x:c>
      <x:c r="K3275" s="0" t="s">
        <x:v>59</x:v>
      </x:c>
      <x:c r="L3275" s="0">
        <x:v>2936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278</x:v>
      </x:c>
      <x:c r="F3276" s="0" t="s">
        <x:v>279</x:v>
      </x:c>
      <x:c r="G3276" s="0" t="s">
        <x:v>264</x:v>
      </x:c>
      <x:c r="H3276" s="0" t="s">
        <x:v>265</x:v>
      </x:c>
      <x:c r="I3276" s="0" t="s">
        <x:v>204</x:v>
      </x:c>
      <x:c r="J3276" s="0" t="s">
        <x:v>205</x:v>
      </x:c>
      <x:c r="K3276" s="0" t="s">
        <x:v>59</x:v>
      </x:c>
      <x:c r="L3276" s="0">
        <x:v>4231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278</x:v>
      </x:c>
      <x:c r="F3277" s="0" t="s">
        <x:v>279</x:v>
      </x:c>
      <x:c r="G3277" s="0" t="s">
        <x:v>264</x:v>
      </x:c>
      <x:c r="H3277" s="0" t="s">
        <x:v>265</x:v>
      </x:c>
      <x:c r="I3277" s="0" t="s">
        <x:v>206</x:v>
      </x:c>
      <x:c r="J3277" s="0" t="s">
        <x:v>207</x:v>
      </x:c>
      <x:c r="K3277" s="0" t="s">
        <x:v>59</x:v>
      </x:c>
      <x:c r="L3277" s="0">
        <x:v>4351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278</x:v>
      </x:c>
      <x:c r="F3278" s="0" t="s">
        <x:v>279</x:v>
      </x:c>
      <x:c r="G3278" s="0" t="s">
        <x:v>264</x:v>
      </x:c>
      <x:c r="H3278" s="0" t="s">
        <x:v>265</x:v>
      </x:c>
      <x:c r="I3278" s="0" t="s">
        <x:v>208</x:v>
      </x:c>
      <x:c r="J3278" s="0" t="s">
        <x:v>209</x:v>
      </x:c>
      <x:c r="K3278" s="0" t="s">
        <x:v>59</x:v>
      </x:c>
      <x:c r="L3278" s="0">
        <x:v>3075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278</x:v>
      </x:c>
      <x:c r="F3279" s="0" t="s">
        <x:v>279</x:v>
      </x:c>
      <x:c r="G3279" s="0" t="s">
        <x:v>264</x:v>
      </x:c>
      <x:c r="H3279" s="0" t="s">
        <x:v>265</x:v>
      </x:c>
      <x:c r="I3279" s="0" t="s">
        <x:v>210</x:v>
      </x:c>
      <x:c r="J3279" s="0" t="s">
        <x:v>211</x:v>
      </x:c>
      <x:c r="K3279" s="0" t="s">
        <x:v>59</x:v>
      </x:c>
      <x:c r="L3279" s="0">
        <x:v>2220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278</x:v>
      </x:c>
      <x:c r="F3280" s="0" t="s">
        <x:v>279</x:v>
      </x:c>
      <x:c r="G3280" s="0" t="s">
        <x:v>264</x:v>
      </x:c>
      <x:c r="H3280" s="0" t="s">
        <x:v>265</x:v>
      </x:c>
      <x:c r="I3280" s="0" t="s">
        <x:v>212</x:v>
      </x:c>
      <x:c r="J3280" s="0" t="s">
        <x:v>213</x:v>
      </x:c>
      <x:c r="K3280" s="0" t="s">
        <x:v>59</x:v>
      </x:c>
      <x:c r="L3280" s="0">
        <x:v>3735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278</x:v>
      </x:c>
      <x:c r="F3281" s="0" t="s">
        <x:v>279</x:v>
      </x:c>
      <x:c r="G3281" s="0" t="s">
        <x:v>264</x:v>
      </x:c>
      <x:c r="H3281" s="0" t="s">
        <x:v>265</x:v>
      </x:c>
      <x:c r="I3281" s="0" t="s">
        <x:v>214</x:v>
      </x:c>
      <x:c r="J3281" s="0" t="s">
        <x:v>215</x:v>
      </x:c>
      <x:c r="K3281" s="0" t="s">
        <x:v>59</x:v>
      </x:c>
      <x:c r="L3281" s="0">
        <x:v>2551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278</x:v>
      </x:c>
      <x:c r="F3282" s="0" t="s">
        <x:v>279</x:v>
      </x:c>
      <x:c r="G3282" s="0" t="s">
        <x:v>264</x:v>
      </x:c>
      <x:c r="H3282" s="0" t="s">
        <x:v>265</x:v>
      </x:c>
      <x:c r="I3282" s="0" t="s">
        <x:v>216</x:v>
      </x:c>
      <x:c r="J3282" s="0" t="s">
        <x:v>217</x:v>
      </x:c>
      <x:c r="K3282" s="0" t="s">
        <x:v>59</x:v>
      </x:c>
      <x:c r="L3282" s="0">
        <x:v>3782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278</x:v>
      </x:c>
      <x:c r="F3283" s="0" t="s">
        <x:v>279</x:v>
      </x:c>
      <x:c r="G3283" s="0" t="s">
        <x:v>264</x:v>
      </x:c>
      <x:c r="H3283" s="0" t="s">
        <x:v>265</x:v>
      </x:c>
      <x:c r="I3283" s="0" t="s">
        <x:v>218</x:v>
      </x:c>
      <x:c r="J3283" s="0" t="s">
        <x:v>219</x:v>
      </x:c>
      <x:c r="K3283" s="0" t="s">
        <x:v>59</x:v>
      </x:c>
      <x:c r="L3283" s="0">
        <x:v>2810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278</x:v>
      </x:c>
      <x:c r="F3284" s="0" t="s">
        <x:v>279</x:v>
      </x:c>
      <x:c r="G3284" s="0" t="s">
        <x:v>264</x:v>
      </x:c>
      <x:c r="H3284" s="0" t="s">
        <x:v>265</x:v>
      </x:c>
      <x:c r="I3284" s="0" t="s">
        <x:v>220</x:v>
      </x:c>
      <x:c r="J3284" s="0" t="s">
        <x:v>221</x:v>
      </x:c>
      <x:c r="K3284" s="0" t="s">
        <x:v>59</x:v>
      </x:c>
      <x:c r="L3284" s="0">
        <x:v>1427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278</x:v>
      </x:c>
      <x:c r="F3285" s="0" t="s">
        <x:v>279</x:v>
      </x:c>
      <x:c r="G3285" s="0" t="s">
        <x:v>264</x:v>
      </x:c>
      <x:c r="H3285" s="0" t="s">
        <x:v>265</x:v>
      </x:c>
      <x:c r="I3285" s="0" t="s">
        <x:v>222</x:v>
      </x:c>
      <x:c r="J3285" s="0" t="s">
        <x:v>223</x:v>
      </x:c>
      <x:c r="K3285" s="0" t="s">
        <x:v>59</x:v>
      </x:c>
      <x:c r="L3285" s="0">
        <x:v>2685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278</x:v>
      </x:c>
      <x:c r="F3286" s="0" t="s">
        <x:v>279</x:v>
      </x:c>
      <x:c r="G3286" s="0" t="s">
        <x:v>264</x:v>
      </x:c>
      <x:c r="H3286" s="0" t="s">
        <x:v>265</x:v>
      </x:c>
      <x:c r="I3286" s="0" t="s">
        <x:v>224</x:v>
      </x:c>
      <x:c r="J3286" s="0" t="s">
        <x:v>225</x:v>
      </x:c>
      <x:c r="K3286" s="0" t="s">
        <x:v>59</x:v>
      </x:c>
      <x:c r="L3286" s="0">
        <x:v>1961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278</x:v>
      </x:c>
      <x:c r="F3287" s="0" t="s">
        <x:v>279</x:v>
      </x:c>
      <x:c r="G3287" s="0" t="s">
        <x:v>264</x:v>
      </x:c>
      <x:c r="H3287" s="0" t="s">
        <x:v>265</x:v>
      </x:c>
      <x:c r="I3287" s="0" t="s">
        <x:v>226</x:v>
      </x:c>
      <x:c r="J3287" s="0" t="s">
        <x:v>227</x:v>
      </x:c>
      <x:c r="K3287" s="0" t="s">
        <x:v>59</x:v>
      </x:c>
      <x:c r="L3287" s="0">
        <x:v>1537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278</x:v>
      </x:c>
      <x:c r="F3288" s="0" t="s">
        <x:v>279</x:v>
      </x:c>
      <x:c r="G3288" s="0" t="s">
        <x:v>264</x:v>
      </x:c>
      <x:c r="H3288" s="0" t="s">
        <x:v>265</x:v>
      </x:c>
      <x:c r="I3288" s="0" t="s">
        <x:v>228</x:v>
      </x:c>
      <x:c r="J3288" s="0" t="s">
        <x:v>229</x:v>
      </x:c>
      <x:c r="K3288" s="0" t="s">
        <x:v>59</x:v>
      </x:c>
      <x:c r="L3288" s="0">
        <x:v>4238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278</x:v>
      </x:c>
      <x:c r="F3289" s="0" t="s">
        <x:v>279</x:v>
      </x:c>
      <x:c r="G3289" s="0" t="s">
        <x:v>264</x:v>
      </x:c>
      <x:c r="H3289" s="0" t="s">
        <x:v>265</x:v>
      </x:c>
      <x:c r="I3289" s="0" t="s">
        <x:v>230</x:v>
      </x:c>
      <x:c r="J3289" s="0" t="s">
        <x:v>231</x:v>
      </x:c>
      <x:c r="K3289" s="0" t="s">
        <x:v>59</x:v>
      </x:c>
      <x:c r="L3289" s="0">
        <x:v>2445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278</x:v>
      </x:c>
      <x:c r="F3290" s="0" t="s">
        <x:v>279</x:v>
      </x:c>
      <x:c r="G3290" s="0" t="s">
        <x:v>264</x:v>
      </x:c>
      <x:c r="H3290" s="0" t="s">
        <x:v>265</x:v>
      </x:c>
      <x:c r="I3290" s="0" t="s">
        <x:v>232</x:v>
      </x:c>
      <x:c r="J3290" s="0" t="s">
        <x:v>233</x:v>
      </x:c>
      <x:c r="K3290" s="0" t="s">
        <x:v>59</x:v>
      </x:c>
      <x:c r="L3290" s="0">
        <x:v>3644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278</x:v>
      </x:c>
      <x:c r="F3291" s="0" t="s">
        <x:v>279</x:v>
      </x:c>
      <x:c r="G3291" s="0" t="s">
        <x:v>264</x:v>
      </x:c>
      <x:c r="H3291" s="0" t="s">
        <x:v>265</x:v>
      </x:c>
      <x:c r="I3291" s="0" t="s">
        <x:v>234</x:v>
      </x:c>
      <x:c r="J3291" s="0" t="s">
        <x:v>235</x:v>
      </x:c>
      <x:c r="K3291" s="0" t="s">
        <x:v>59</x:v>
      </x:c>
      <x:c r="L3291" s="0">
        <x:v>2826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278</x:v>
      </x:c>
      <x:c r="F3292" s="0" t="s">
        <x:v>279</x:v>
      </x:c>
      <x:c r="G3292" s="0" t="s">
        <x:v>264</x:v>
      </x:c>
      <x:c r="H3292" s="0" t="s">
        <x:v>265</x:v>
      </x:c>
      <x:c r="I3292" s="0" t="s">
        <x:v>236</x:v>
      </x:c>
      <x:c r="J3292" s="0" t="s">
        <x:v>237</x:v>
      </x:c>
      <x:c r="K3292" s="0" t="s">
        <x:v>59</x:v>
      </x:c>
      <x:c r="L3292" s="0">
        <x:v>3084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278</x:v>
      </x:c>
      <x:c r="F3293" s="0" t="s">
        <x:v>279</x:v>
      </x:c>
      <x:c r="G3293" s="0" t="s">
        <x:v>264</x:v>
      </x:c>
      <x:c r="H3293" s="0" t="s">
        <x:v>265</x:v>
      </x:c>
      <x:c r="I3293" s="0" t="s">
        <x:v>238</x:v>
      </x:c>
      <x:c r="J3293" s="0" t="s">
        <x:v>239</x:v>
      </x:c>
      <x:c r="K3293" s="0" t="s">
        <x:v>59</x:v>
      </x:c>
      <x:c r="L3293" s="0">
        <x:v>3337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278</x:v>
      </x:c>
      <x:c r="F3294" s="0" t="s">
        <x:v>279</x:v>
      </x:c>
      <x:c r="G3294" s="0" t="s">
        <x:v>264</x:v>
      </x:c>
      <x:c r="H3294" s="0" t="s">
        <x:v>265</x:v>
      </x:c>
      <x:c r="I3294" s="0" t="s">
        <x:v>240</x:v>
      </x:c>
      <x:c r="J3294" s="0" t="s">
        <x:v>241</x:v>
      </x:c>
      <x:c r="K3294" s="0" t="s">
        <x:v>59</x:v>
      </x:c>
      <x:c r="L3294" s="0">
        <x:v>2850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278</x:v>
      </x:c>
      <x:c r="F3295" s="0" t="s">
        <x:v>279</x:v>
      </x:c>
      <x:c r="G3295" s="0" t="s">
        <x:v>264</x:v>
      </x:c>
      <x:c r="H3295" s="0" t="s">
        <x:v>265</x:v>
      </x:c>
      <x:c r="I3295" s="0" t="s">
        <x:v>242</x:v>
      </x:c>
      <x:c r="J3295" s="0" t="s">
        <x:v>243</x:v>
      </x:c>
      <x:c r="K3295" s="0" t="s">
        <x:v>59</x:v>
      </x:c>
      <x:c r="L3295" s="0">
        <x:v>2416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278</x:v>
      </x:c>
      <x:c r="F3296" s="0" t="s">
        <x:v>279</x:v>
      </x:c>
      <x:c r="G3296" s="0" t="s">
        <x:v>264</x:v>
      </x:c>
      <x:c r="H3296" s="0" t="s">
        <x:v>265</x:v>
      </x:c>
      <x:c r="I3296" s="0" t="s">
        <x:v>244</x:v>
      </x:c>
      <x:c r="J3296" s="0" t="s">
        <x:v>245</x:v>
      </x:c>
      <x:c r="K3296" s="0" t="s">
        <x:v>59</x:v>
      </x:c>
      <x:c r="L3296" s="0">
        <x:v>2255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278</x:v>
      </x:c>
      <x:c r="F3297" s="0" t="s">
        <x:v>279</x:v>
      </x:c>
      <x:c r="G3297" s="0" t="s">
        <x:v>264</x:v>
      </x:c>
      <x:c r="H3297" s="0" t="s">
        <x:v>265</x:v>
      </x:c>
      <x:c r="I3297" s="0" t="s">
        <x:v>246</x:v>
      </x:c>
      <x:c r="J3297" s="0" t="s">
        <x:v>247</x:v>
      </x:c>
      <x:c r="K3297" s="0" t="s">
        <x:v>59</x:v>
      </x:c>
      <x:c r="L3297" s="0">
        <x:v>1897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278</x:v>
      </x:c>
      <x:c r="F3298" s="0" t="s">
        <x:v>279</x:v>
      </x:c>
      <x:c r="G3298" s="0" t="s">
        <x:v>264</x:v>
      </x:c>
      <x:c r="H3298" s="0" t="s">
        <x:v>265</x:v>
      </x:c>
      <x:c r="I3298" s="0" t="s">
        <x:v>248</x:v>
      </x:c>
      <x:c r="J3298" s="0" t="s">
        <x:v>249</x:v>
      </x:c>
      <x:c r="K3298" s="0" t="s">
        <x:v>59</x:v>
      </x:c>
      <x:c r="L3298" s="0">
        <x:v>4755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278</x:v>
      </x:c>
      <x:c r="F3299" s="0" t="s">
        <x:v>279</x:v>
      </x:c>
      <x:c r="G3299" s="0" t="s">
        <x:v>264</x:v>
      </x:c>
      <x:c r="H3299" s="0" t="s">
        <x:v>265</x:v>
      </x:c>
      <x:c r="I3299" s="0" t="s">
        <x:v>250</x:v>
      </x:c>
      <x:c r="J3299" s="0" t="s">
        <x:v>251</x:v>
      </x:c>
      <x:c r="K3299" s="0" t="s">
        <x:v>59</x:v>
      </x:c>
      <x:c r="L3299" s="0">
        <x:v>272535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278</x:v>
      </x:c>
      <x:c r="F3300" s="0" t="s">
        <x:v>279</x:v>
      </x:c>
      <x:c r="G3300" s="0" t="s">
        <x:v>266</x:v>
      </x:c>
      <x:c r="H3300" s="0" t="s">
        <x:v>267</x:v>
      </x:c>
      <x:c r="I3300" s="0" t="s">
        <x:v>57</x:v>
      </x:c>
      <x:c r="J3300" s="0" t="s">
        <x:v>58</x:v>
      </x:c>
      <x:c r="K3300" s="0" t="s">
        <x:v>59</x:v>
      </x:c>
      <x:c r="L3300" s="0">
        <x:v>3649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278</x:v>
      </x:c>
      <x:c r="F3301" s="0" t="s">
        <x:v>279</x:v>
      </x:c>
      <x:c r="G3301" s="0" t="s">
        <x:v>266</x:v>
      </x:c>
      <x:c r="H3301" s="0" t="s">
        <x:v>267</x:v>
      </x:c>
      <x:c r="I3301" s="0" t="s">
        <x:v>60</x:v>
      </x:c>
      <x:c r="J3301" s="0" t="s">
        <x:v>61</x:v>
      </x:c>
      <x:c r="K3301" s="0" t="s">
        <x:v>59</x:v>
      </x:c>
      <x:c r="L3301" s="0">
        <x:v>9554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278</x:v>
      </x:c>
      <x:c r="F3302" s="0" t="s">
        <x:v>279</x:v>
      </x:c>
      <x:c r="G3302" s="0" t="s">
        <x:v>266</x:v>
      </x:c>
      <x:c r="H3302" s="0" t="s">
        <x:v>267</x:v>
      </x:c>
      <x:c r="I3302" s="0" t="s">
        <x:v>62</x:v>
      </x:c>
      <x:c r="J3302" s="0" t="s">
        <x:v>63</x:v>
      </x:c>
      <x:c r="K3302" s="0" t="s">
        <x:v>59</x:v>
      </x:c>
      <x:c r="L3302" s="0">
        <x:v>7805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278</x:v>
      </x:c>
      <x:c r="F3303" s="0" t="s">
        <x:v>279</x:v>
      </x:c>
      <x:c r="G3303" s="0" t="s">
        <x:v>266</x:v>
      </x:c>
      <x:c r="H3303" s="0" t="s">
        <x:v>267</x:v>
      </x:c>
      <x:c r="I3303" s="0" t="s">
        <x:v>64</x:v>
      </x:c>
      <x:c r="J3303" s="0" t="s">
        <x:v>65</x:v>
      </x:c>
      <x:c r="K3303" s="0" t="s">
        <x:v>59</x:v>
      </x:c>
      <x:c r="L3303" s="0">
        <x:v>3267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278</x:v>
      </x:c>
      <x:c r="F3304" s="0" t="s">
        <x:v>279</x:v>
      </x:c>
      <x:c r="G3304" s="0" t="s">
        <x:v>266</x:v>
      </x:c>
      <x:c r="H3304" s="0" t="s">
        <x:v>267</x:v>
      </x:c>
      <x:c r="I3304" s="0" t="s">
        <x:v>66</x:v>
      </x:c>
      <x:c r="J3304" s="0" t="s">
        <x:v>67</x:v>
      </x:c>
      <x:c r="K3304" s="0" t="s">
        <x:v>59</x:v>
      </x:c>
      <x:c r="L3304" s="0">
        <x:v>5548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278</x:v>
      </x:c>
      <x:c r="F3305" s="0" t="s">
        <x:v>279</x:v>
      </x:c>
      <x:c r="G3305" s="0" t="s">
        <x:v>266</x:v>
      </x:c>
      <x:c r="H3305" s="0" t="s">
        <x:v>267</x:v>
      </x:c>
      <x:c r="I3305" s="0" t="s">
        <x:v>68</x:v>
      </x:c>
      <x:c r="J3305" s="0" t="s">
        <x:v>69</x:v>
      </x:c>
      <x:c r="K3305" s="0" t="s">
        <x:v>59</x:v>
      </x:c>
      <x:c r="L3305" s="0">
        <x:v>6931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278</x:v>
      </x:c>
      <x:c r="F3306" s="0" t="s">
        <x:v>279</x:v>
      </x:c>
      <x:c r="G3306" s="0" t="s">
        <x:v>266</x:v>
      </x:c>
      <x:c r="H3306" s="0" t="s">
        <x:v>267</x:v>
      </x:c>
      <x:c r="I3306" s="0" t="s">
        <x:v>70</x:v>
      </x:c>
      <x:c r="J3306" s="0" t="s">
        <x:v>71</x:v>
      </x:c>
      <x:c r="K3306" s="0" t="s">
        <x:v>59</x:v>
      </x:c>
      <x:c r="L3306" s="0">
        <x:v>2105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278</x:v>
      </x:c>
      <x:c r="F3307" s="0" t="s">
        <x:v>279</x:v>
      </x:c>
      <x:c r="G3307" s="0" t="s">
        <x:v>266</x:v>
      </x:c>
      <x:c r="H3307" s="0" t="s">
        <x:v>267</x:v>
      </x:c>
      <x:c r="I3307" s="0" t="s">
        <x:v>72</x:v>
      </x:c>
      <x:c r="J3307" s="0" t="s">
        <x:v>73</x:v>
      </x:c>
      <x:c r="K3307" s="0" t="s">
        <x:v>59</x:v>
      </x:c>
      <x:c r="L3307" s="0">
        <x:v>4493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278</x:v>
      </x:c>
      <x:c r="F3308" s="0" t="s">
        <x:v>279</x:v>
      </x:c>
      <x:c r="G3308" s="0" t="s">
        <x:v>266</x:v>
      </x:c>
      <x:c r="H3308" s="0" t="s">
        <x:v>267</x:v>
      </x:c>
      <x:c r="I3308" s="0" t="s">
        <x:v>74</x:v>
      </x:c>
      <x:c r="J3308" s="0" t="s">
        <x:v>75</x:v>
      </x:c>
      <x:c r="K3308" s="0" t="s">
        <x:v>59</x:v>
      </x:c>
      <x:c r="L3308" s="0">
        <x:v>5950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278</x:v>
      </x:c>
      <x:c r="F3309" s="0" t="s">
        <x:v>279</x:v>
      </x:c>
      <x:c r="G3309" s="0" t="s">
        <x:v>266</x:v>
      </x:c>
      <x:c r="H3309" s="0" t="s">
        <x:v>267</x:v>
      </x:c>
      <x:c r="I3309" s="0" t="s">
        <x:v>76</x:v>
      </x:c>
      <x:c r="J3309" s="0" t="s">
        <x:v>77</x:v>
      </x:c>
      <x:c r="K3309" s="0" t="s">
        <x:v>59</x:v>
      </x:c>
      <x:c r="L3309" s="0">
        <x:v>3424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278</x:v>
      </x:c>
      <x:c r="F3310" s="0" t="s">
        <x:v>279</x:v>
      </x:c>
      <x:c r="G3310" s="0" t="s">
        <x:v>266</x:v>
      </x:c>
      <x:c r="H3310" s="0" t="s">
        <x:v>267</x:v>
      </x:c>
      <x:c r="I3310" s="0" t="s">
        <x:v>78</x:v>
      </x:c>
      <x:c r="J3310" s="0" t="s">
        <x:v>79</x:v>
      </x:c>
      <x:c r="K3310" s="0" t="s">
        <x:v>59</x:v>
      </x:c>
      <x:c r="L3310" s="0">
        <x:v>7149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278</x:v>
      </x:c>
      <x:c r="F3311" s="0" t="s">
        <x:v>279</x:v>
      </x:c>
      <x:c r="G3311" s="0" t="s">
        <x:v>266</x:v>
      </x:c>
      <x:c r="H3311" s="0" t="s">
        <x:v>267</x:v>
      </x:c>
      <x:c r="I3311" s="0" t="s">
        <x:v>80</x:v>
      </x:c>
      <x:c r="J3311" s="0" t="s">
        <x:v>81</x:v>
      </x:c>
      <x:c r="K3311" s="0" t="s">
        <x:v>59</x:v>
      </x:c>
      <x:c r="L3311" s="0">
        <x:v>3638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278</x:v>
      </x:c>
      <x:c r="F3312" s="0" t="s">
        <x:v>279</x:v>
      </x:c>
      <x:c r="G3312" s="0" t="s">
        <x:v>266</x:v>
      </x:c>
      <x:c r="H3312" s="0" t="s">
        <x:v>267</x:v>
      </x:c>
      <x:c r="I3312" s="0" t="s">
        <x:v>82</x:v>
      </x:c>
      <x:c r="J3312" s="0" t="s">
        <x:v>83</x:v>
      </x:c>
      <x:c r="K3312" s="0" t="s">
        <x:v>59</x:v>
      </x:c>
      <x:c r="L3312" s="0">
        <x:v>2358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278</x:v>
      </x:c>
      <x:c r="F3313" s="0" t="s">
        <x:v>279</x:v>
      </x:c>
      <x:c r="G3313" s="0" t="s">
        <x:v>266</x:v>
      </x:c>
      <x:c r="H3313" s="0" t="s">
        <x:v>267</x:v>
      </x:c>
      <x:c r="I3313" s="0" t="s">
        <x:v>84</x:v>
      </x:c>
      <x:c r="J3313" s="0" t="s">
        <x:v>85</x:v>
      </x:c>
      <x:c r="K3313" s="0" t="s">
        <x:v>59</x:v>
      </x:c>
      <x:c r="L3313" s="0">
        <x:v>4438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278</x:v>
      </x:c>
      <x:c r="F3314" s="0" t="s">
        <x:v>279</x:v>
      </x:c>
      <x:c r="G3314" s="0" t="s">
        <x:v>266</x:v>
      </x:c>
      <x:c r="H3314" s="0" t="s">
        <x:v>267</x:v>
      </x:c>
      <x:c r="I3314" s="0" t="s">
        <x:v>86</x:v>
      </x:c>
      <x:c r="J3314" s="0" t="s">
        <x:v>87</x:v>
      </x:c>
      <x:c r="K3314" s="0" t="s">
        <x:v>59</x:v>
      </x:c>
      <x:c r="L3314" s="0">
        <x:v>4703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278</x:v>
      </x:c>
      <x:c r="F3315" s="0" t="s">
        <x:v>279</x:v>
      </x:c>
      <x:c r="G3315" s="0" t="s">
        <x:v>266</x:v>
      </x:c>
      <x:c r="H3315" s="0" t="s">
        <x:v>267</x:v>
      </x:c>
      <x:c r="I3315" s="0" t="s">
        <x:v>88</x:v>
      </x:c>
      <x:c r="J3315" s="0" t="s">
        <x:v>89</x:v>
      </x:c>
      <x:c r="K3315" s="0" t="s">
        <x:v>59</x:v>
      </x:c>
      <x:c r="L3315" s="0">
        <x:v>3063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278</x:v>
      </x:c>
      <x:c r="F3316" s="0" t="s">
        <x:v>279</x:v>
      </x:c>
      <x:c r="G3316" s="0" t="s">
        <x:v>266</x:v>
      </x:c>
      <x:c r="H3316" s="0" t="s">
        <x:v>267</x:v>
      </x:c>
      <x:c r="I3316" s="0" t="s">
        <x:v>90</x:v>
      </x:c>
      <x:c r="J3316" s="0" t="s">
        <x:v>91</x:v>
      </x:c>
      <x:c r="K3316" s="0" t="s">
        <x:v>59</x:v>
      </x:c>
      <x:c r="L3316" s="0">
        <x:v>2896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278</x:v>
      </x:c>
      <x:c r="F3317" s="0" t="s">
        <x:v>279</x:v>
      </x:c>
      <x:c r="G3317" s="0" t="s">
        <x:v>266</x:v>
      </x:c>
      <x:c r="H3317" s="0" t="s">
        <x:v>267</x:v>
      </x:c>
      <x:c r="I3317" s="0" t="s">
        <x:v>92</x:v>
      </x:c>
      <x:c r="J3317" s="0" t="s">
        <x:v>93</x:v>
      </x:c>
      <x:c r="K3317" s="0" t="s">
        <x:v>59</x:v>
      </x:c>
      <x:c r="L3317" s="0">
        <x:v>2559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278</x:v>
      </x:c>
      <x:c r="F3318" s="0" t="s">
        <x:v>279</x:v>
      </x:c>
      <x:c r="G3318" s="0" t="s">
        <x:v>266</x:v>
      </x:c>
      <x:c r="H3318" s="0" t="s">
        <x:v>267</x:v>
      </x:c>
      <x:c r="I3318" s="0" t="s">
        <x:v>94</x:v>
      </x:c>
      <x:c r="J3318" s="0" t="s">
        <x:v>95</x:v>
      </x:c>
      <x:c r="K3318" s="0" t="s">
        <x:v>59</x:v>
      </x:c>
      <x:c r="L3318" s="0">
        <x:v>3932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278</x:v>
      </x:c>
      <x:c r="F3319" s="0" t="s">
        <x:v>279</x:v>
      </x:c>
      <x:c r="G3319" s="0" t="s">
        <x:v>266</x:v>
      </x:c>
      <x:c r="H3319" s="0" t="s">
        <x:v>267</x:v>
      </x:c>
      <x:c r="I3319" s="0" t="s">
        <x:v>96</x:v>
      </x:c>
      <x:c r="J3319" s="0" t="s">
        <x:v>97</x:v>
      </x:c>
      <x:c r="K3319" s="0" t="s">
        <x:v>59</x:v>
      </x:c>
      <x:c r="L3319" s="0">
        <x:v>5048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278</x:v>
      </x:c>
      <x:c r="F3320" s="0" t="s">
        <x:v>279</x:v>
      </x:c>
      <x:c r="G3320" s="0" t="s">
        <x:v>266</x:v>
      </x:c>
      <x:c r="H3320" s="0" t="s">
        <x:v>267</x:v>
      </x:c>
      <x:c r="I3320" s="0" t="s">
        <x:v>98</x:v>
      </x:c>
      <x:c r="J3320" s="0" t="s">
        <x:v>99</x:v>
      </x:c>
      <x:c r="K3320" s="0" t="s">
        <x:v>59</x:v>
      </x:c>
      <x:c r="L3320" s="0">
        <x:v>4996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278</x:v>
      </x:c>
      <x:c r="F3321" s="0" t="s">
        <x:v>279</x:v>
      </x:c>
      <x:c r="G3321" s="0" t="s">
        <x:v>266</x:v>
      </x:c>
      <x:c r="H3321" s="0" t="s">
        <x:v>267</x:v>
      </x:c>
      <x:c r="I3321" s="0" t="s">
        <x:v>100</x:v>
      </x:c>
      <x:c r="J3321" s="0" t="s">
        <x:v>101</x:v>
      </x:c>
      <x:c r="K3321" s="0" t="s">
        <x:v>59</x:v>
      </x:c>
      <x:c r="L3321" s="0">
        <x:v>4546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278</x:v>
      </x:c>
      <x:c r="F3322" s="0" t="s">
        <x:v>279</x:v>
      </x:c>
      <x:c r="G3322" s="0" t="s">
        <x:v>266</x:v>
      </x:c>
      <x:c r="H3322" s="0" t="s">
        <x:v>267</x:v>
      </x:c>
      <x:c r="I3322" s="0" t="s">
        <x:v>102</x:v>
      </x:c>
      <x:c r="J3322" s="0" t="s">
        <x:v>103</x:v>
      </x:c>
      <x:c r="K3322" s="0" t="s">
        <x:v>59</x:v>
      </x:c>
      <x:c r="L3322" s="0">
        <x:v>3303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278</x:v>
      </x:c>
      <x:c r="F3323" s="0" t="s">
        <x:v>279</x:v>
      </x:c>
      <x:c r="G3323" s="0" t="s">
        <x:v>266</x:v>
      </x:c>
      <x:c r="H3323" s="0" t="s">
        <x:v>267</x:v>
      </x:c>
      <x:c r="I3323" s="0" t="s">
        <x:v>104</x:v>
      </x:c>
      <x:c r="J3323" s="0" t="s">
        <x:v>105</x:v>
      </x:c>
      <x:c r="K3323" s="0" t="s">
        <x:v>59</x:v>
      </x:c>
      <x:c r="L3323" s="0">
        <x:v>7697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278</x:v>
      </x:c>
      <x:c r="F3324" s="0" t="s">
        <x:v>279</x:v>
      </x:c>
      <x:c r="G3324" s="0" t="s">
        <x:v>266</x:v>
      </x:c>
      <x:c r="H3324" s="0" t="s">
        <x:v>267</x:v>
      </x:c>
      <x:c r="I3324" s="0" t="s">
        <x:v>106</x:v>
      </x:c>
      <x:c r="J3324" s="0" t="s">
        <x:v>107</x:v>
      </x:c>
      <x:c r="K3324" s="0" t="s">
        <x:v>59</x:v>
      </x:c>
      <x:c r="L3324" s="0">
        <x:v>8917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278</x:v>
      </x:c>
      <x:c r="F3325" s="0" t="s">
        <x:v>279</x:v>
      </x:c>
      <x:c r="G3325" s="0" t="s">
        <x:v>266</x:v>
      </x:c>
      <x:c r="H3325" s="0" t="s">
        <x:v>267</x:v>
      </x:c>
      <x:c r="I3325" s="0" t="s">
        <x:v>108</x:v>
      </x:c>
      <x:c r="J3325" s="0" t="s">
        <x:v>109</x:v>
      </x:c>
      <x:c r="K3325" s="0" t="s">
        <x:v>59</x:v>
      </x:c>
      <x:c r="L3325" s="0">
        <x:v>4197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278</x:v>
      </x:c>
      <x:c r="F3326" s="0" t="s">
        <x:v>279</x:v>
      </x:c>
      <x:c r="G3326" s="0" t="s">
        <x:v>266</x:v>
      </x:c>
      <x:c r="H3326" s="0" t="s">
        <x:v>267</x:v>
      </x:c>
      <x:c r="I3326" s="0" t="s">
        <x:v>110</x:v>
      </x:c>
      <x:c r="J3326" s="0" t="s">
        <x:v>111</x:v>
      </x:c>
      <x:c r="K3326" s="0" t="s">
        <x:v>59</x:v>
      </x:c>
      <x:c r="L3326" s="0">
        <x:v>4285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278</x:v>
      </x:c>
      <x:c r="F3327" s="0" t="s">
        <x:v>279</x:v>
      </x:c>
      <x:c r="G3327" s="0" t="s">
        <x:v>266</x:v>
      </x:c>
      <x:c r="H3327" s="0" t="s">
        <x:v>267</x:v>
      </x:c>
      <x:c r="I3327" s="0" t="s">
        <x:v>112</x:v>
      </x:c>
      <x:c r="J3327" s="0" t="s">
        <x:v>113</x:v>
      </x:c>
      <x:c r="K3327" s="0" t="s">
        <x:v>59</x:v>
      </x:c>
      <x:c r="L3327" s="0">
        <x:v>6497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278</x:v>
      </x:c>
      <x:c r="F3328" s="0" t="s">
        <x:v>279</x:v>
      </x:c>
      <x:c r="G3328" s="0" t="s">
        <x:v>266</x:v>
      </x:c>
      <x:c r="H3328" s="0" t="s">
        <x:v>267</x:v>
      </x:c>
      <x:c r="I3328" s="0" t="s">
        <x:v>114</x:v>
      </x:c>
      <x:c r="J3328" s="0" t="s">
        <x:v>115</x:v>
      </x:c>
      <x:c r="K3328" s="0" t="s">
        <x:v>59</x:v>
      </x:c>
      <x:c r="L3328" s="0">
        <x:v>2938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278</x:v>
      </x:c>
      <x:c r="F3329" s="0" t="s">
        <x:v>279</x:v>
      </x:c>
      <x:c r="G3329" s="0" t="s">
        <x:v>266</x:v>
      </x:c>
      <x:c r="H3329" s="0" t="s">
        <x:v>267</x:v>
      </x:c>
      <x:c r="I3329" s="0" t="s">
        <x:v>116</x:v>
      </x:c>
      <x:c r="J3329" s="0" t="s">
        <x:v>117</x:v>
      </x:c>
      <x:c r="K3329" s="0" t="s">
        <x:v>59</x:v>
      </x:c>
      <x:c r="L3329" s="0">
        <x:v>5000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278</x:v>
      </x:c>
      <x:c r="F3330" s="0" t="s">
        <x:v>279</x:v>
      </x:c>
      <x:c r="G3330" s="0" t="s">
        <x:v>266</x:v>
      </x:c>
      <x:c r="H3330" s="0" t="s">
        <x:v>267</x:v>
      </x:c>
      <x:c r="I3330" s="0" t="s">
        <x:v>118</x:v>
      </x:c>
      <x:c r="J3330" s="0" t="s">
        <x:v>119</x:v>
      </x:c>
      <x:c r="K3330" s="0" t="s">
        <x:v>59</x:v>
      </x:c>
      <x:c r="L3330" s="0">
        <x:v>6234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278</x:v>
      </x:c>
      <x:c r="F3331" s="0" t="s">
        <x:v>279</x:v>
      </x:c>
      <x:c r="G3331" s="0" t="s">
        <x:v>266</x:v>
      </x:c>
      <x:c r="H3331" s="0" t="s">
        <x:v>267</x:v>
      </x:c>
      <x:c r="I3331" s="0" t="s">
        <x:v>120</x:v>
      </x:c>
      <x:c r="J3331" s="0" t="s">
        <x:v>121</x:v>
      </x:c>
      <x:c r="K3331" s="0" t="s">
        <x:v>59</x:v>
      </x:c>
      <x:c r="L3331" s="0">
        <x:v>1885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278</x:v>
      </x:c>
      <x:c r="F3332" s="0" t="s">
        <x:v>279</x:v>
      </x:c>
      <x:c r="G3332" s="0" t="s">
        <x:v>266</x:v>
      </x:c>
      <x:c r="H3332" s="0" t="s">
        <x:v>267</x:v>
      </x:c>
      <x:c r="I3332" s="0" t="s">
        <x:v>122</x:v>
      </x:c>
      <x:c r="J3332" s="0" t="s">
        <x:v>123</x:v>
      </x:c>
      <x:c r="K3332" s="0" t="s">
        <x:v>59</x:v>
      </x:c>
      <x:c r="L3332" s="0">
        <x:v>5356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278</x:v>
      </x:c>
      <x:c r="F3333" s="0" t="s">
        <x:v>279</x:v>
      </x:c>
      <x:c r="G3333" s="0" t="s">
        <x:v>266</x:v>
      </x:c>
      <x:c r="H3333" s="0" t="s">
        <x:v>267</x:v>
      </x:c>
      <x:c r="I3333" s="0" t="s">
        <x:v>124</x:v>
      </x:c>
      <x:c r="J3333" s="0" t="s">
        <x:v>125</x:v>
      </x:c>
      <x:c r="K3333" s="0" t="s">
        <x:v>59</x:v>
      </x:c>
      <x:c r="L3333" s="0">
        <x:v>7290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278</x:v>
      </x:c>
      <x:c r="F3334" s="0" t="s">
        <x:v>279</x:v>
      </x:c>
      <x:c r="G3334" s="0" t="s">
        <x:v>266</x:v>
      </x:c>
      <x:c r="H3334" s="0" t="s">
        <x:v>267</x:v>
      </x:c>
      <x:c r="I3334" s="0" t="s">
        <x:v>126</x:v>
      </x:c>
      <x:c r="J3334" s="0" t="s">
        <x:v>127</x:v>
      </x:c>
      <x:c r="K3334" s="0" t="s">
        <x:v>59</x:v>
      </x:c>
      <x:c r="L3334" s="0">
        <x:v>6220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278</x:v>
      </x:c>
      <x:c r="F3335" s="0" t="s">
        <x:v>279</x:v>
      </x:c>
      <x:c r="G3335" s="0" t="s">
        <x:v>266</x:v>
      </x:c>
      <x:c r="H3335" s="0" t="s">
        <x:v>267</x:v>
      </x:c>
      <x:c r="I3335" s="0" t="s">
        <x:v>128</x:v>
      </x:c>
      <x:c r="J3335" s="0" t="s">
        <x:v>129</x:v>
      </x:c>
      <x:c r="K3335" s="0" t="s">
        <x:v>59</x:v>
      </x:c>
      <x:c r="L3335" s="0">
        <x:v>5569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278</x:v>
      </x:c>
      <x:c r="F3336" s="0" t="s">
        <x:v>279</x:v>
      </x:c>
      <x:c r="G3336" s="0" t="s">
        <x:v>266</x:v>
      </x:c>
      <x:c r="H3336" s="0" t="s">
        <x:v>267</x:v>
      </x:c>
      <x:c r="I3336" s="0" t="s">
        <x:v>130</x:v>
      </x:c>
      <x:c r="J3336" s="0" t="s">
        <x:v>131</x:v>
      </x:c>
      <x:c r="K3336" s="0" t="s">
        <x:v>59</x:v>
      </x:c>
      <x:c r="L3336" s="0">
        <x:v>5511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278</x:v>
      </x:c>
      <x:c r="F3337" s="0" t="s">
        <x:v>279</x:v>
      </x:c>
      <x:c r="G3337" s="0" t="s">
        <x:v>266</x:v>
      </x:c>
      <x:c r="H3337" s="0" t="s">
        <x:v>267</x:v>
      </x:c>
      <x:c r="I3337" s="0" t="s">
        <x:v>132</x:v>
      </x:c>
      <x:c r="J3337" s="0" t="s">
        <x:v>133</x:v>
      </x:c>
      <x:c r="K3337" s="0" t="s">
        <x:v>59</x:v>
      </x:c>
      <x:c r="L3337" s="0">
        <x:v>3808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278</x:v>
      </x:c>
      <x:c r="F3338" s="0" t="s">
        <x:v>279</x:v>
      </x:c>
      <x:c r="G3338" s="0" t="s">
        <x:v>266</x:v>
      </x:c>
      <x:c r="H3338" s="0" t="s">
        <x:v>267</x:v>
      </x:c>
      <x:c r="I3338" s="0" t="s">
        <x:v>134</x:v>
      </x:c>
      <x:c r="J3338" s="0" t="s">
        <x:v>135</x:v>
      </x:c>
      <x:c r="K3338" s="0" t="s">
        <x:v>59</x:v>
      </x:c>
      <x:c r="L3338" s="0">
        <x:v>3012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278</x:v>
      </x:c>
      <x:c r="F3339" s="0" t="s">
        <x:v>279</x:v>
      </x:c>
      <x:c r="G3339" s="0" t="s">
        <x:v>266</x:v>
      </x:c>
      <x:c r="H3339" s="0" t="s">
        <x:v>267</x:v>
      </x:c>
      <x:c r="I3339" s="0" t="s">
        <x:v>136</x:v>
      </x:c>
      <x:c r="J3339" s="0" t="s">
        <x:v>137</x:v>
      </x:c>
      <x:c r="K3339" s="0" t="s">
        <x:v>59</x:v>
      </x:c>
      <x:c r="L3339" s="0">
        <x:v>4468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278</x:v>
      </x:c>
      <x:c r="F3340" s="0" t="s">
        <x:v>279</x:v>
      </x:c>
      <x:c r="G3340" s="0" t="s">
        <x:v>266</x:v>
      </x:c>
      <x:c r="H3340" s="0" t="s">
        <x:v>267</x:v>
      </x:c>
      <x:c r="I3340" s="0" t="s">
        <x:v>138</x:v>
      </x:c>
      <x:c r="J3340" s="0" t="s">
        <x:v>139</x:v>
      </x:c>
      <x:c r="K3340" s="0" t="s">
        <x:v>59</x:v>
      </x:c>
      <x:c r="L3340" s="0">
        <x:v>2930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278</x:v>
      </x:c>
      <x:c r="F3341" s="0" t="s">
        <x:v>279</x:v>
      </x:c>
      <x:c r="G3341" s="0" t="s">
        <x:v>266</x:v>
      </x:c>
      <x:c r="H3341" s="0" t="s">
        <x:v>267</x:v>
      </x:c>
      <x:c r="I3341" s="0" t="s">
        <x:v>140</x:v>
      </x:c>
      <x:c r="J3341" s="0" t="s">
        <x:v>141</x:v>
      </x:c>
      <x:c r="K3341" s="0" t="s">
        <x:v>59</x:v>
      </x:c>
      <x:c r="L3341" s="0">
        <x:v>4237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278</x:v>
      </x:c>
      <x:c r="F3342" s="0" t="s">
        <x:v>279</x:v>
      </x:c>
      <x:c r="G3342" s="0" t="s">
        <x:v>266</x:v>
      </x:c>
      <x:c r="H3342" s="0" t="s">
        <x:v>267</x:v>
      </x:c>
      <x:c r="I3342" s="0" t="s">
        <x:v>142</x:v>
      </x:c>
      <x:c r="J3342" s="0" t="s">
        <x:v>143</x:v>
      </x:c>
      <x:c r="K3342" s="0" t="s">
        <x:v>59</x:v>
      </x:c>
      <x:c r="L3342" s="0">
        <x:v>4679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278</x:v>
      </x:c>
      <x:c r="F3343" s="0" t="s">
        <x:v>279</x:v>
      </x:c>
      <x:c r="G3343" s="0" t="s">
        <x:v>266</x:v>
      </x:c>
      <x:c r="H3343" s="0" t="s">
        <x:v>267</x:v>
      </x:c>
      <x:c r="I3343" s="0" t="s">
        <x:v>144</x:v>
      </x:c>
      <x:c r="J3343" s="0" t="s">
        <x:v>145</x:v>
      </x:c>
      <x:c r="K3343" s="0" t="s">
        <x:v>59</x:v>
      </x:c>
      <x:c r="L3343" s="0">
        <x:v>3200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278</x:v>
      </x:c>
      <x:c r="F3344" s="0" t="s">
        <x:v>279</x:v>
      </x:c>
      <x:c r="G3344" s="0" t="s">
        <x:v>266</x:v>
      </x:c>
      <x:c r="H3344" s="0" t="s">
        <x:v>267</x:v>
      </x:c>
      <x:c r="I3344" s="0" t="s">
        <x:v>146</x:v>
      </x:c>
      <x:c r="J3344" s="0" t="s">
        <x:v>147</x:v>
      </x:c>
      <x:c r="K3344" s="0" t="s">
        <x:v>59</x:v>
      </x:c>
      <x:c r="L3344" s="0">
        <x:v>4118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278</x:v>
      </x:c>
      <x:c r="F3345" s="0" t="s">
        <x:v>279</x:v>
      </x:c>
      <x:c r="G3345" s="0" t="s">
        <x:v>266</x:v>
      </x:c>
      <x:c r="H3345" s="0" t="s">
        <x:v>267</x:v>
      </x:c>
      <x:c r="I3345" s="0" t="s">
        <x:v>148</x:v>
      </x:c>
      <x:c r="J3345" s="0" t="s">
        <x:v>149</x:v>
      </x:c>
      <x:c r="K3345" s="0" t="s">
        <x:v>59</x:v>
      </x:c>
      <x:c r="L3345" s="0">
        <x:v>5421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278</x:v>
      </x:c>
      <x:c r="F3346" s="0" t="s">
        <x:v>279</x:v>
      </x:c>
      <x:c r="G3346" s="0" t="s">
        <x:v>266</x:v>
      </x:c>
      <x:c r="H3346" s="0" t="s">
        <x:v>267</x:v>
      </x:c>
      <x:c r="I3346" s="0" t="s">
        <x:v>150</x:v>
      </x:c>
      <x:c r="J3346" s="0" t="s">
        <x:v>151</x:v>
      </x:c>
      <x:c r="K3346" s="0" t="s">
        <x:v>59</x:v>
      </x:c>
      <x:c r="L3346" s="0">
        <x:v>8592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278</x:v>
      </x:c>
      <x:c r="F3347" s="0" t="s">
        <x:v>279</x:v>
      </x:c>
      <x:c r="G3347" s="0" t="s">
        <x:v>266</x:v>
      </x:c>
      <x:c r="H3347" s="0" t="s">
        <x:v>267</x:v>
      </x:c>
      <x:c r="I3347" s="0" t="s">
        <x:v>152</x:v>
      </x:c>
      <x:c r="J3347" s="0" t="s">
        <x:v>153</x:v>
      </x:c>
      <x:c r="K3347" s="0" t="s">
        <x:v>59</x:v>
      </x:c>
      <x:c r="L3347" s="0">
        <x:v>6686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278</x:v>
      </x:c>
      <x:c r="F3348" s="0" t="s">
        <x:v>279</x:v>
      </x:c>
      <x:c r="G3348" s="0" t="s">
        <x:v>266</x:v>
      </x:c>
      <x:c r="H3348" s="0" t="s">
        <x:v>267</x:v>
      </x:c>
      <x:c r="I3348" s="0" t="s">
        <x:v>154</x:v>
      </x:c>
      <x:c r="J3348" s="0" t="s">
        <x:v>155</x:v>
      </x:c>
      <x:c r="K3348" s="0" t="s">
        <x:v>59</x:v>
      </x:c>
      <x:c r="L3348" s="0">
        <x:v>7428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278</x:v>
      </x:c>
      <x:c r="F3349" s="0" t="s">
        <x:v>279</x:v>
      </x:c>
      <x:c r="G3349" s="0" t="s">
        <x:v>266</x:v>
      </x:c>
      <x:c r="H3349" s="0" t="s">
        <x:v>267</x:v>
      </x:c>
      <x:c r="I3349" s="0" t="s">
        <x:v>156</x:v>
      </x:c>
      <x:c r="J3349" s="0" t="s">
        <x:v>157</x:v>
      </x:c>
      <x:c r="K3349" s="0" t="s">
        <x:v>59</x:v>
      </x:c>
      <x:c r="L3349" s="0">
        <x:v>4231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278</x:v>
      </x:c>
      <x:c r="F3350" s="0" t="s">
        <x:v>279</x:v>
      </x:c>
      <x:c r="G3350" s="0" t="s">
        <x:v>266</x:v>
      </x:c>
      <x:c r="H3350" s="0" t="s">
        <x:v>267</x:v>
      </x:c>
      <x:c r="I3350" s="0" t="s">
        <x:v>158</x:v>
      </x:c>
      <x:c r="J3350" s="0" t="s">
        <x:v>159</x:v>
      </x:c>
      <x:c r="K3350" s="0" t="s">
        <x:v>59</x:v>
      </x:c>
      <x:c r="L3350" s="0">
        <x:v>7648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278</x:v>
      </x:c>
      <x:c r="F3351" s="0" t="s">
        <x:v>279</x:v>
      </x:c>
      <x:c r="G3351" s="0" t="s">
        <x:v>266</x:v>
      </x:c>
      <x:c r="H3351" s="0" t="s">
        <x:v>267</x:v>
      </x:c>
      <x:c r="I3351" s="0" t="s">
        <x:v>160</x:v>
      </x:c>
      <x:c r="J3351" s="0" t="s">
        <x:v>161</x:v>
      </x:c>
      <x:c r="K3351" s="0" t="s">
        <x:v>59</x:v>
      </x:c>
      <x:c r="L3351" s="0">
        <x:v>4828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278</x:v>
      </x:c>
      <x:c r="F3352" s="0" t="s">
        <x:v>279</x:v>
      </x:c>
      <x:c r="G3352" s="0" t="s">
        <x:v>266</x:v>
      </x:c>
      <x:c r="H3352" s="0" t="s">
        <x:v>267</x:v>
      </x:c>
      <x:c r="I3352" s="0" t="s">
        <x:v>162</x:v>
      </x:c>
      <x:c r="J3352" s="0" t="s">
        <x:v>163</x:v>
      </x:c>
      <x:c r="K3352" s="0" t="s">
        <x:v>59</x:v>
      </x:c>
      <x:c r="L3352" s="0">
        <x:v>7981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278</x:v>
      </x:c>
      <x:c r="F3353" s="0" t="s">
        <x:v>279</x:v>
      </x:c>
      <x:c r="G3353" s="0" t="s">
        <x:v>266</x:v>
      </x:c>
      <x:c r="H3353" s="0" t="s">
        <x:v>267</x:v>
      </x:c>
      <x:c r="I3353" s="0" t="s">
        <x:v>164</x:v>
      </x:c>
      <x:c r="J3353" s="0" t="s">
        <x:v>165</x:v>
      </x:c>
      <x:c r="K3353" s="0" t="s">
        <x:v>59</x:v>
      </x:c>
      <x:c r="L3353" s="0">
        <x:v>6118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278</x:v>
      </x:c>
      <x:c r="F3354" s="0" t="s">
        <x:v>279</x:v>
      </x:c>
      <x:c r="G3354" s="0" t="s">
        <x:v>266</x:v>
      </x:c>
      <x:c r="H3354" s="0" t="s">
        <x:v>267</x:v>
      </x:c>
      <x:c r="I3354" s="0" t="s">
        <x:v>166</x:v>
      </x:c>
      <x:c r="J3354" s="0" t="s">
        <x:v>167</x:v>
      </x:c>
      <x:c r="K3354" s="0" t="s">
        <x:v>59</x:v>
      </x:c>
      <x:c r="L3354" s="0">
        <x:v>5029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278</x:v>
      </x:c>
      <x:c r="F3355" s="0" t="s">
        <x:v>279</x:v>
      </x:c>
      <x:c r="G3355" s="0" t="s">
        <x:v>266</x:v>
      </x:c>
      <x:c r="H3355" s="0" t="s">
        <x:v>267</x:v>
      </x:c>
      <x:c r="I3355" s="0" t="s">
        <x:v>168</x:v>
      </x:c>
      <x:c r="J3355" s="0" t="s">
        <x:v>169</x:v>
      </x:c>
      <x:c r="K3355" s="0" t="s">
        <x:v>59</x:v>
      </x:c>
      <x:c r="L3355" s="0">
        <x:v>2798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278</x:v>
      </x:c>
      <x:c r="F3356" s="0" t="s">
        <x:v>279</x:v>
      </x:c>
      <x:c r="G3356" s="0" t="s">
        <x:v>266</x:v>
      </x:c>
      <x:c r="H3356" s="0" t="s">
        <x:v>267</x:v>
      </x:c>
      <x:c r="I3356" s="0" t="s">
        <x:v>170</x:v>
      </x:c>
      <x:c r="J3356" s="0" t="s">
        <x:v>171</x:v>
      </x:c>
      <x:c r="K3356" s="0" t="s">
        <x:v>59</x:v>
      </x:c>
      <x:c r="L3356" s="0">
        <x:v>2857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278</x:v>
      </x:c>
      <x:c r="F3357" s="0" t="s">
        <x:v>279</x:v>
      </x:c>
      <x:c r="G3357" s="0" t="s">
        <x:v>266</x:v>
      </x:c>
      <x:c r="H3357" s="0" t="s">
        <x:v>267</x:v>
      </x:c>
      <x:c r="I3357" s="0" t="s">
        <x:v>172</x:v>
      </x:c>
      <x:c r="J3357" s="0" t="s">
        <x:v>173</x:v>
      </x:c>
      <x:c r="K3357" s="0" t="s">
        <x:v>59</x:v>
      </x:c>
      <x:c r="L3357" s="0">
        <x:v>3810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278</x:v>
      </x:c>
      <x:c r="F3358" s="0" t="s">
        <x:v>279</x:v>
      </x:c>
      <x:c r="G3358" s="0" t="s">
        <x:v>266</x:v>
      </x:c>
      <x:c r="H3358" s="0" t="s">
        <x:v>267</x:v>
      </x:c>
      <x:c r="I3358" s="0" t="s">
        <x:v>174</x:v>
      </x:c>
      <x:c r="J3358" s="0" t="s">
        <x:v>175</x:v>
      </x:c>
      <x:c r="K3358" s="0" t="s">
        <x:v>59</x:v>
      </x:c>
      <x:c r="L3358" s="0">
        <x:v>2481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278</x:v>
      </x:c>
      <x:c r="F3359" s="0" t="s">
        <x:v>279</x:v>
      </x:c>
      <x:c r="G3359" s="0" t="s">
        <x:v>266</x:v>
      </x:c>
      <x:c r="H3359" s="0" t="s">
        <x:v>267</x:v>
      </x:c>
      <x:c r="I3359" s="0" t="s">
        <x:v>176</x:v>
      </x:c>
      <x:c r="J3359" s="0" t="s">
        <x:v>177</x:v>
      </x:c>
      <x:c r="K3359" s="0" t="s">
        <x:v>59</x:v>
      </x:c>
      <x:c r="L3359" s="0">
        <x:v>2843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278</x:v>
      </x:c>
      <x:c r="F3360" s="0" t="s">
        <x:v>279</x:v>
      </x:c>
      <x:c r="G3360" s="0" t="s">
        <x:v>266</x:v>
      </x:c>
      <x:c r="H3360" s="0" t="s">
        <x:v>267</x:v>
      </x:c>
      <x:c r="I3360" s="0" t="s">
        <x:v>178</x:v>
      </x:c>
      <x:c r="J3360" s="0" t="s">
        <x:v>179</x:v>
      </x:c>
      <x:c r="K3360" s="0" t="s">
        <x:v>59</x:v>
      </x:c>
      <x:c r="L3360" s="0">
        <x:v>5886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278</x:v>
      </x:c>
      <x:c r="F3361" s="0" t="s">
        <x:v>279</x:v>
      </x:c>
      <x:c r="G3361" s="0" t="s">
        <x:v>266</x:v>
      </x:c>
      <x:c r="H3361" s="0" t="s">
        <x:v>267</x:v>
      </x:c>
      <x:c r="I3361" s="0" t="s">
        <x:v>180</x:v>
      </x:c>
      <x:c r="J3361" s="0" t="s">
        <x:v>181</x:v>
      </x:c>
      <x:c r="K3361" s="0" t="s">
        <x:v>59</x:v>
      </x:c>
      <x:c r="L3361" s="0">
        <x:v>6413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278</x:v>
      </x:c>
      <x:c r="F3362" s="0" t="s">
        <x:v>279</x:v>
      </x:c>
      <x:c r="G3362" s="0" t="s">
        <x:v>266</x:v>
      </x:c>
      <x:c r="H3362" s="0" t="s">
        <x:v>267</x:v>
      </x:c>
      <x:c r="I3362" s="0" t="s">
        <x:v>182</x:v>
      </x:c>
      <x:c r="J3362" s="0" t="s">
        <x:v>183</x:v>
      </x:c>
      <x:c r="K3362" s="0" t="s">
        <x:v>59</x:v>
      </x:c>
      <x:c r="L3362" s="0">
        <x:v>3108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278</x:v>
      </x:c>
      <x:c r="F3363" s="0" t="s">
        <x:v>279</x:v>
      </x:c>
      <x:c r="G3363" s="0" t="s">
        <x:v>266</x:v>
      </x:c>
      <x:c r="H3363" s="0" t="s">
        <x:v>267</x:v>
      </x:c>
      <x:c r="I3363" s="0" t="s">
        <x:v>184</x:v>
      </x:c>
      <x:c r="J3363" s="0" t="s">
        <x:v>185</x:v>
      </x:c>
      <x:c r="K3363" s="0" t="s">
        <x:v>59</x:v>
      </x:c>
      <x:c r="L3363" s="0">
        <x:v>5205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278</x:v>
      </x:c>
      <x:c r="F3364" s="0" t="s">
        <x:v>279</x:v>
      </x:c>
      <x:c r="G3364" s="0" t="s">
        <x:v>266</x:v>
      </x:c>
      <x:c r="H3364" s="0" t="s">
        <x:v>267</x:v>
      </x:c>
      <x:c r="I3364" s="0" t="s">
        <x:v>186</x:v>
      </x:c>
      <x:c r="J3364" s="0" t="s">
        <x:v>187</x:v>
      </x:c>
      <x:c r="K3364" s="0" t="s">
        <x:v>59</x:v>
      </x:c>
      <x:c r="L3364" s="0">
        <x:v>3118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278</x:v>
      </x:c>
      <x:c r="F3365" s="0" t="s">
        <x:v>279</x:v>
      </x:c>
      <x:c r="G3365" s="0" t="s">
        <x:v>266</x:v>
      </x:c>
      <x:c r="H3365" s="0" t="s">
        <x:v>267</x:v>
      </x:c>
      <x:c r="I3365" s="0" t="s">
        <x:v>188</x:v>
      </x:c>
      <x:c r="J3365" s="0" t="s">
        <x:v>189</x:v>
      </x:c>
      <x:c r="K3365" s="0" t="s">
        <x:v>59</x:v>
      </x:c>
      <x:c r="L3365" s="0">
        <x:v>4727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278</x:v>
      </x:c>
      <x:c r="F3366" s="0" t="s">
        <x:v>279</x:v>
      </x:c>
      <x:c r="G3366" s="0" t="s">
        <x:v>266</x:v>
      </x:c>
      <x:c r="H3366" s="0" t="s">
        <x:v>267</x:v>
      </x:c>
      <x:c r="I3366" s="0" t="s">
        <x:v>190</x:v>
      </x:c>
      <x:c r="J3366" s="0" t="s">
        <x:v>191</x:v>
      </x:c>
      <x:c r="K3366" s="0" t="s">
        <x:v>59</x:v>
      </x:c>
      <x:c r="L3366" s="0">
        <x:v>2297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278</x:v>
      </x:c>
      <x:c r="F3367" s="0" t="s">
        <x:v>279</x:v>
      </x:c>
      <x:c r="G3367" s="0" t="s">
        <x:v>266</x:v>
      </x:c>
      <x:c r="H3367" s="0" t="s">
        <x:v>267</x:v>
      </x:c>
      <x:c r="I3367" s="0" t="s">
        <x:v>192</x:v>
      </x:c>
      <x:c r="J3367" s="0" t="s">
        <x:v>193</x:v>
      </x:c>
      <x:c r="K3367" s="0" t="s">
        <x:v>59</x:v>
      </x:c>
      <x:c r="L3367" s="0">
        <x:v>4109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278</x:v>
      </x:c>
      <x:c r="F3368" s="0" t="s">
        <x:v>279</x:v>
      </x:c>
      <x:c r="G3368" s="0" t="s">
        <x:v>266</x:v>
      </x:c>
      <x:c r="H3368" s="0" t="s">
        <x:v>267</x:v>
      </x:c>
      <x:c r="I3368" s="0" t="s">
        <x:v>194</x:v>
      </x:c>
      <x:c r="J3368" s="0" t="s">
        <x:v>195</x:v>
      </x:c>
      <x:c r="K3368" s="0" t="s">
        <x:v>59</x:v>
      </x:c>
      <x:c r="L3368" s="0">
        <x:v>4688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278</x:v>
      </x:c>
      <x:c r="F3369" s="0" t="s">
        <x:v>279</x:v>
      </x:c>
      <x:c r="G3369" s="0" t="s">
        <x:v>266</x:v>
      </x:c>
      <x:c r="H3369" s="0" t="s">
        <x:v>267</x:v>
      </x:c>
      <x:c r="I3369" s="0" t="s">
        <x:v>196</x:v>
      </x:c>
      <x:c r="J3369" s="0" t="s">
        <x:v>197</x:v>
      </x:c>
      <x:c r="K3369" s="0" t="s">
        <x:v>59</x:v>
      </x:c>
      <x:c r="L3369" s="0">
        <x:v>2771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278</x:v>
      </x:c>
      <x:c r="F3370" s="0" t="s">
        <x:v>279</x:v>
      </x:c>
      <x:c r="G3370" s="0" t="s">
        <x:v>266</x:v>
      </x:c>
      <x:c r="H3370" s="0" t="s">
        <x:v>267</x:v>
      </x:c>
      <x:c r="I3370" s="0" t="s">
        <x:v>198</x:v>
      </x:c>
      <x:c r="J3370" s="0" t="s">
        <x:v>199</x:v>
      </x:c>
      <x:c r="K3370" s="0" t="s">
        <x:v>59</x:v>
      </x:c>
      <x:c r="L3370" s="0">
        <x:v>3689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278</x:v>
      </x:c>
      <x:c r="F3371" s="0" t="s">
        <x:v>279</x:v>
      </x:c>
      <x:c r="G3371" s="0" t="s">
        <x:v>266</x:v>
      </x:c>
      <x:c r="H3371" s="0" t="s">
        <x:v>267</x:v>
      </x:c>
      <x:c r="I3371" s="0" t="s">
        <x:v>200</x:v>
      </x:c>
      <x:c r="J3371" s="0" t="s">
        <x:v>201</x:v>
      </x:c>
      <x:c r="K3371" s="0" t="s">
        <x:v>59</x:v>
      </x:c>
      <x:c r="L3371" s="0">
        <x:v>2768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278</x:v>
      </x:c>
      <x:c r="F3372" s="0" t="s">
        <x:v>279</x:v>
      </x:c>
      <x:c r="G3372" s="0" t="s">
        <x:v>266</x:v>
      </x:c>
      <x:c r="H3372" s="0" t="s">
        <x:v>267</x:v>
      </x:c>
      <x:c r="I3372" s="0" t="s">
        <x:v>202</x:v>
      </x:c>
      <x:c r="J3372" s="0" t="s">
        <x:v>203</x:v>
      </x:c>
      <x:c r="K3372" s="0" t="s">
        <x:v>59</x:v>
      </x:c>
      <x:c r="L3372" s="0">
        <x:v>4274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278</x:v>
      </x:c>
      <x:c r="F3373" s="0" t="s">
        <x:v>279</x:v>
      </x:c>
      <x:c r="G3373" s="0" t="s">
        <x:v>266</x:v>
      </x:c>
      <x:c r="H3373" s="0" t="s">
        <x:v>267</x:v>
      </x:c>
      <x:c r="I3373" s="0" t="s">
        <x:v>204</x:v>
      </x:c>
      <x:c r="J3373" s="0" t="s">
        <x:v>205</x:v>
      </x:c>
      <x:c r="K3373" s="0" t="s">
        <x:v>59</x:v>
      </x:c>
      <x:c r="L3373" s="0">
        <x:v>7933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278</x:v>
      </x:c>
      <x:c r="F3374" s="0" t="s">
        <x:v>279</x:v>
      </x:c>
      <x:c r="G3374" s="0" t="s">
        <x:v>266</x:v>
      </x:c>
      <x:c r="H3374" s="0" t="s">
        <x:v>267</x:v>
      </x:c>
      <x:c r="I3374" s="0" t="s">
        <x:v>206</x:v>
      </x:c>
      <x:c r="J3374" s="0" t="s">
        <x:v>207</x:v>
      </x:c>
      <x:c r="K3374" s="0" t="s">
        <x:v>59</x:v>
      </x:c>
      <x:c r="L3374" s="0">
        <x:v>7024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278</x:v>
      </x:c>
      <x:c r="F3375" s="0" t="s">
        <x:v>279</x:v>
      </x:c>
      <x:c r="G3375" s="0" t="s">
        <x:v>266</x:v>
      </x:c>
      <x:c r="H3375" s="0" t="s">
        <x:v>267</x:v>
      </x:c>
      <x:c r="I3375" s="0" t="s">
        <x:v>208</x:v>
      </x:c>
      <x:c r="J3375" s="0" t="s">
        <x:v>209</x:v>
      </x:c>
      <x:c r="K3375" s="0" t="s">
        <x:v>59</x:v>
      </x:c>
      <x:c r="L3375" s="0">
        <x:v>6045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278</x:v>
      </x:c>
      <x:c r="F3376" s="0" t="s">
        <x:v>279</x:v>
      </x:c>
      <x:c r="G3376" s="0" t="s">
        <x:v>266</x:v>
      </x:c>
      <x:c r="H3376" s="0" t="s">
        <x:v>267</x:v>
      </x:c>
      <x:c r="I3376" s="0" t="s">
        <x:v>210</x:v>
      </x:c>
      <x:c r="J3376" s="0" t="s">
        <x:v>211</x:v>
      </x:c>
      <x:c r="K3376" s="0" t="s">
        <x:v>59</x:v>
      </x:c>
      <x:c r="L3376" s="0">
        <x:v>4427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278</x:v>
      </x:c>
      <x:c r="F3377" s="0" t="s">
        <x:v>279</x:v>
      </x:c>
      <x:c r="G3377" s="0" t="s">
        <x:v>266</x:v>
      </x:c>
      <x:c r="H3377" s="0" t="s">
        <x:v>267</x:v>
      </x:c>
      <x:c r="I3377" s="0" t="s">
        <x:v>212</x:v>
      </x:c>
      <x:c r="J3377" s="0" t="s">
        <x:v>213</x:v>
      </x:c>
      <x:c r="K3377" s="0" t="s">
        <x:v>59</x:v>
      </x:c>
      <x:c r="L3377" s="0">
        <x:v>5505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278</x:v>
      </x:c>
      <x:c r="F3378" s="0" t="s">
        <x:v>279</x:v>
      </x:c>
      <x:c r="G3378" s="0" t="s">
        <x:v>266</x:v>
      </x:c>
      <x:c r="H3378" s="0" t="s">
        <x:v>267</x:v>
      </x:c>
      <x:c r="I3378" s="0" t="s">
        <x:v>214</x:v>
      </x:c>
      <x:c r="J3378" s="0" t="s">
        <x:v>215</x:v>
      </x:c>
      <x:c r="K3378" s="0" t="s">
        <x:v>59</x:v>
      </x:c>
      <x:c r="L3378" s="0">
        <x:v>3399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278</x:v>
      </x:c>
      <x:c r="F3379" s="0" t="s">
        <x:v>279</x:v>
      </x:c>
      <x:c r="G3379" s="0" t="s">
        <x:v>266</x:v>
      </x:c>
      <x:c r="H3379" s="0" t="s">
        <x:v>267</x:v>
      </x:c>
      <x:c r="I3379" s="0" t="s">
        <x:v>216</x:v>
      </x:c>
      <x:c r="J3379" s="0" t="s">
        <x:v>217</x:v>
      </x:c>
      <x:c r="K3379" s="0" t="s">
        <x:v>59</x:v>
      </x:c>
      <x:c r="L3379" s="0">
        <x:v>4877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278</x:v>
      </x:c>
      <x:c r="F3380" s="0" t="s">
        <x:v>279</x:v>
      </x:c>
      <x:c r="G3380" s="0" t="s">
        <x:v>266</x:v>
      </x:c>
      <x:c r="H3380" s="0" t="s">
        <x:v>267</x:v>
      </x:c>
      <x:c r="I3380" s="0" t="s">
        <x:v>218</x:v>
      </x:c>
      <x:c r="J3380" s="0" t="s">
        <x:v>219</x:v>
      </x:c>
      <x:c r="K3380" s="0" t="s">
        <x:v>59</x:v>
      </x:c>
      <x:c r="L3380" s="0">
        <x:v>3711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278</x:v>
      </x:c>
      <x:c r="F3381" s="0" t="s">
        <x:v>279</x:v>
      </x:c>
      <x:c r="G3381" s="0" t="s">
        <x:v>266</x:v>
      </x:c>
      <x:c r="H3381" s="0" t="s">
        <x:v>267</x:v>
      </x:c>
      <x:c r="I3381" s="0" t="s">
        <x:v>220</x:v>
      </x:c>
      <x:c r="J3381" s="0" t="s">
        <x:v>221</x:v>
      </x:c>
      <x:c r="K3381" s="0" t="s">
        <x:v>59</x:v>
      </x:c>
      <x:c r="L3381" s="0">
        <x:v>2358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278</x:v>
      </x:c>
      <x:c r="F3382" s="0" t="s">
        <x:v>279</x:v>
      </x:c>
      <x:c r="G3382" s="0" t="s">
        <x:v>266</x:v>
      </x:c>
      <x:c r="H3382" s="0" t="s">
        <x:v>267</x:v>
      </x:c>
      <x:c r="I3382" s="0" t="s">
        <x:v>222</x:v>
      </x:c>
      <x:c r="J3382" s="0" t="s">
        <x:v>223</x:v>
      </x:c>
      <x:c r="K3382" s="0" t="s">
        <x:v>59</x:v>
      </x:c>
      <x:c r="L3382" s="0">
        <x:v>4206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278</x:v>
      </x:c>
      <x:c r="F3383" s="0" t="s">
        <x:v>279</x:v>
      </x:c>
      <x:c r="G3383" s="0" t="s">
        <x:v>266</x:v>
      </x:c>
      <x:c r="H3383" s="0" t="s">
        <x:v>267</x:v>
      </x:c>
      <x:c r="I3383" s="0" t="s">
        <x:v>224</x:v>
      </x:c>
      <x:c r="J3383" s="0" t="s">
        <x:v>225</x:v>
      </x:c>
      <x:c r="K3383" s="0" t="s">
        <x:v>59</x:v>
      </x:c>
      <x:c r="L3383" s="0">
        <x:v>2444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278</x:v>
      </x:c>
      <x:c r="F3384" s="0" t="s">
        <x:v>279</x:v>
      </x:c>
      <x:c r="G3384" s="0" t="s">
        <x:v>266</x:v>
      </x:c>
      <x:c r="H3384" s="0" t="s">
        <x:v>267</x:v>
      </x:c>
      <x:c r="I3384" s="0" t="s">
        <x:v>226</x:v>
      </x:c>
      <x:c r="J3384" s="0" t="s">
        <x:v>227</x:v>
      </x:c>
      <x:c r="K3384" s="0" t="s">
        <x:v>59</x:v>
      </x:c>
      <x:c r="L3384" s="0">
        <x:v>2451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278</x:v>
      </x:c>
      <x:c r="F3385" s="0" t="s">
        <x:v>279</x:v>
      </x:c>
      <x:c r="G3385" s="0" t="s">
        <x:v>266</x:v>
      </x:c>
      <x:c r="H3385" s="0" t="s">
        <x:v>267</x:v>
      </x:c>
      <x:c r="I3385" s="0" t="s">
        <x:v>228</x:v>
      </x:c>
      <x:c r="J3385" s="0" t="s">
        <x:v>229</x:v>
      </x:c>
      <x:c r="K3385" s="0" t="s">
        <x:v>59</x:v>
      </x:c>
      <x:c r="L3385" s="0">
        <x:v>7368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278</x:v>
      </x:c>
      <x:c r="F3386" s="0" t="s">
        <x:v>279</x:v>
      </x:c>
      <x:c r="G3386" s="0" t="s">
        <x:v>266</x:v>
      </x:c>
      <x:c r="H3386" s="0" t="s">
        <x:v>267</x:v>
      </x:c>
      <x:c r="I3386" s="0" t="s">
        <x:v>230</x:v>
      </x:c>
      <x:c r="J3386" s="0" t="s">
        <x:v>231</x:v>
      </x:c>
      <x:c r="K3386" s="0" t="s">
        <x:v>59</x:v>
      </x:c>
      <x:c r="L3386" s="0">
        <x:v>3495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278</x:v>
      </x:c>
      <x:c r="F3387" s="0" t="s">
        <x:v>279</x:v>
      </x:c>
      <x:c r="G3387" s="0" t="s">
        <x:v>266</x:v>
      </x:c>
      <x:c r="H3387" s="0" t="s">
        <x:v>267</x:v>
      </x:c>
      <x:c r="I3387" s="0" t="s">
        <x:v>232</x:v>
      </x:c>
      <x:c r="J3387" s="0" t="s">
        <x:v>233</x:v>
      </x:c>
      <x:c r="K3387" s="0" t="s">
        <x:v>59</x:v>
      </x:c>
      <x:c r="L3387" s="0">
        <x:v>6646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278</x:v>
      </x:c>
      <x:c r="F3388" s="0" t="s">
        <x:v>279</x:v>
      </x:c>
      <x:c r="G3388" s="0" t="s">
        <x:v>266</x:v>
      </x:c>
      <x:c r="H3388" s="0" t="s">
        <x:v>267</x:v>
      </x:c>
      <x:c r="I3388" s="0" t="s">
        <x:v>234</x:v>
      </x:c>
      <x:c r="J3388" s="0" t="s">
        <x:v>235</x:v>
      </x:c>
      <x:c r="K3388" s="0" t="s">
        <x:v>59</x:v>
      </x:c>
      <x:c r="L3388" s="0">
        <x:v>4172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278</x:v>
      </x:c>
      <x:c r="F3389" s="0" t="s">
        <x:v>279</x:v>
      </x:c>
      <x:c r="G3389" s="0" t="s">
        <x:v>266</x:v>
      </x:c>
      <x:c r="H3389" s="0" t="s">
        <x:v>267</x:v>
      </x:c>
      <x:c r="I3389" s="0" t="s">
        <x:v>236</x:v>
      </x:c>
      <x:c r="J3389" s="0" t="s">
        <x:v>237</x:v>
      </x:c>
      <x:c r="K3389" s="0" t="s">
        <x:v>59</x:v>
      </x:c>
      <x:c r="L3389" s="0">
        <x:v>4229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278</x:v>
      </x:c>
      <x:c r="F3390" s="0" t="s">
        <x:v>279</x:v>
      </x:c>
      <x:c r="G3390" s="0" t="s">
        <x:v>266</x:v>
      </x:c>
      <x:c r="H3390" s="0" t="s">
        <x:v>267</x:v>
      </x:c>
      <x:c r="I3390" s="0" t="s">
        <x:v>238</x:v>
      </x:c>
      <x:c r="J3390" s="0" t="s">
        <x:v>239</x:v>
      </x:c>
      <x:c r="K3390" s="0" t="s">
        <x:v>59</x:v>
      </x:c>
      <x:c r="L3390" s="0">
        <x:v>4996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278</x:v>
      </x:c>
      <x:c r="F3391" s="0" t="s">
        <x:v>279</x:v>
      </x:c>
      <x:c r="G3391" s="0" t="s">
        <x:v>266</x:v>
      </x:c>
      <x:c r="H3391" s="0" t="s">
        <x:v>267</x:v>
      </x:c>
      <x:c r="I3391" s="0" t="s">
        <x:v>240</x:v>
      </x:c>
      <x:c r="J3391" s="0" t="s">
        <x:v>241</x:v>
      </x:c>
      <x:c r="K3391" s="0" t="s">
        <x:v>59</x:v>
      </x:c>
      <x:c r="L3391" s="0">
        <x:v>4216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278</x:v>
      </x:c>
      <x:c r="F3392" s="0" t="s">
        <x:v>279</x:v>
      </x:c>
      <x:c r="G3392" s="0" t="s">
        <x:v>266</x:v>
      </x:c>
      <x:c r="H3392" s="0" t="s">
        <x:v>267</x:v>
      </x:c>
      <x:c r="I3392" s="0" t="s">
        <x:v>242</x:v>
      </x:c>
      <x:c r="J3392" s="0" t="s">
        <x:v>243</x:v>
      </x:c>
      <x:c r="K3392" s="0" t="s">
        <x:v>59</x:v>
      </x:c>
      <x:c r="L3392" s="0">
        <x:v>3339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278</x:v>
      </x:c>
      <x:c r="F3393" s="0" t="s">
        <x:v>279</x:v>
      </x:c>
      <x:c r="G3393" s="0" t="s">
        <x:v>266</x:v>
      </x:c>
      <x:c r="H3393" s="0" t="s">
        <x:v>267</x:v>
      </x:c>
      <x:c r="I3393" s="0" t="s">
        <x:v>244</x:v>
      </x:c>
      <x:c r="J3393" s="0" t="s">
        <x:v>245</x:v>
      </x:c>
      <x:c r="K3393" s="0" t="s">
        <x:v>59</x:v>
      </x:c>
      <x:c r="L3393" s="0">
        <x:v>3092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278</x:v>
      </x:c>
      <x:c r="F3394" s="0" t="s">
        <x:v>279</x:v>
      </x:c>
      <x:c r="G3394" s="0" t="s">
        <x:v>266</x:v>
      </x:c>
      <x:c r="H3394" s="0" t="s">
        <x:v>267</x:v>
      </x:c>
      <x:c r="I3394" s="0" t="s">
        <x:v>246</x:v>
      </x:c>
      <x:c r="J3394" s="0" t="s">
        <x:v>247</x:v>
      </x:c>
      <x:c r="K3394" s="0" t="s">
        <x:v>59</x:v>
      </x:c>
      <x:c r="L3394" s="0">
        <x:v>2581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278</x:v>
      </x:c>
      <x:c r="F3395" s="0" t="s">
        <x:v>279</x:v>
      </x:c>
      <x:c r="G3395" s="0" t="s">
        <x:v>266</x:v>
      </x:c>
      <x:c r="H3395" s="0" t="s">
        <x:v>267</x:v>
      </x:c>
      <x:c r="I3395" s="0" t="s">
        <x:v>248</x:v>
      </x:c>
      <x:c r="J3395" s="0" t="s">
        <x:v>249</x:v>
      </x:c>
      <x:c r="K3395" s="0" t="s">
        <x:v>59</x:v>
      </x:c>
      <x:c r="L3395" s="0">
        <x:v>6802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278</x:v>
      </x:c>
      <x:c r="F3396" s="0" t="s">
        <x:v>279</x:v>
      </x:c>
      <x:c r="G3396" s="0" t="s">
        <x:v>266</x:v>
      </x:c>
      <x:c r="H3396" s="0" t="s">
        <x:v>267</x:v>
      </x:c>
      <x:c r="I3396" s="0" t="s">
        <x:v>250</x:v>
      </x:c>
      <x:c r="J3396" s="0" t="s">
        <x:v>251</x:v>
      </x:c>
      <x:c r="K3396" s="0" t="s">
        <x:v>59</x:v>
      </x:c>
      <x:c r="L3396" s="0">
        <x:v>450523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278</x:v>
      </x:c>
      <x:c r="F3397" s="0" t="s">
        <x:v>279</x:v>
      </x:c>
      <x:c r="G3397" s="0" t="s">
        <x:v>268</x:v>
      </x:c>
      <x:c r="H3397" s="0" t="s">
        <x:v>269</x:v>
      </x:c>
      <x:c r="I3397" s="0" t="s">
        <x:v>57</x:v>
      </x:c>
      <x:c r="J3397" s="0" t="s">
        <x:v>58</x:v>
      </x:c>
      <x:c r="K3397" s="0" t="s">
        <x:v>59</x:v>
      </x:c>
      <x:c r="L3397" s="0">
        <x:v>3359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278</x:v>
      </x:c>
      <x:c r="F3398" s="0" t="s">
        <x:v>279</x:v>
      </x:c>
      <x:c r="G3398" s="0" t="s">
        <x:v>268</x:v>
      </x:c>
      <x:c r="H3398" s="0" t="s">
        <x:v>269</x:v>
      </x:c>
      <x:c r="I3398" s="0" t="s">
        <x:v>60</x:v>
      </x:c>
      <x:c r="J3398" s="0" t="s">
        <x:v>61</x:v>
      </x:c>
      <x:c r="K3398" s="0" t="s">
        <x:v>59</x:v>
      </x:c>
      <x:c r="L3398" s="0">
        <x:v>10443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278</x:v>
      </x:c>
      <x:c r="F3399" s="0" t="s">
        <x:v>279</x:v>
      </x:c>
      <x:c r="G3399" s="0" t="s">
        <x:v>268</x:v>
      </x:c>
      <x:c r="H3399" s="0" t="s">
        <x:v>269</x:v>
      </x:c>
      <x:c r="I3399" s="0" t="s">
        <x:v>62</x:v>
      </x:c>
      <x:c r="J3399" s="0" t="s">
        <x:v>63</x:v>
      </x:c>
      <x:c r="K3399" s="0" t="s">
        <x:v>59</x:v>
      </x:c>
      <x:c r="L3399" s="0">
        <x:v>9173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278</x:v>
      </x:c>
      <x:c r="F3400" s="0" t="s">
        <x:v>279</x:v>
      </x:c>
      <x:c r="G3400" s="0" t="s">
        <x:v>268</x:v>
      </x:c>
      <x:c r="H3400" s="0" t="s">
        <x:v>269</x:v>
      </x:c>
      <x:c r="I3400" s="0" t="s">
        <x:v>64</x:v>
      </x:c>
      <x:c r="J3400" s="0" t="s">
        <x:v>65</x:v>
      </x:c>
      <x:c r="K3400" s="0" t="s">
        <x:v>59</x:v>
      </x:c>
      <x:c r="L3400" s="0">
        <x:v>3030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278</x:v>
      </x:c>
      <x:c r="F3401" s="0" t="s">
        <x:v>279</x:v>
      </x:c>
      <x:c r="G3401" s="0" t="s">
        <x:v>268</x:v>
      </x:c>
      <x:c r="H3401" s="0" t="s">
        <x:v>269</x:v>
      </x:c>
      <x:c r="I3401" s="0" t="s">
        <x:v>66</x:v>
      </x:c>
      <x:c r="J3401" s="0" t="s">
        <x:v>67</x:v>
      </x:c>
      <x:c r="K3401" s="0" t="s">
        <x:v>59</x:v>
      </x:c>
      <x:c r="L3401" s="0">
        <x:v>4752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278</x:v>
      </x:c>
      <x:c r="F3402" s="0" t="s">
        <x:v>279</x:v>
      </x:c>
      <x:c r="G3402" s="0" t="s">
        <x:v>268</x:v>
      </x:c>
      <x:c r="H3402" s="0" t="s">
        <x:v>269</x:v>
      </x:c>
      <x:c r="I3402" s="0" t="s">
        <x:v>68</x:v>
      </x:c>
      <x:c r="J3402" s="0" t="s">
        <x:v>69</x:v>
      </x:c>
      <x:c r="K3402" s="0" t="s">
        <x:v>59</x:v>
      </x:c>
      <x:c r="L3402" s="0">
        <x:v>6273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278</x:v>
      </x:c>
      <x:c r="F3403" s="0" t="s">
        <x:v>279</x:v>
      </x:c>
      <x:c r="G3403" s="0" t="s">
        <x:v>268</x:v>
      </x:c>
      <x:c r="H3403" s="0" t="s">
        <x:v>269</x:v>
      </x:c>
      <x:c r="I3403" s="0" t="s">
        <x:v>70</x:v>
      </x:c>
      <x:c r="J3403" s="0" t="s">
        <x:v>71</x:v>
      </x:c>
      <x:c r="K3403" s="0" t="s">
        <x:v>59</x:v>
      </x:c>
      <x:c r="L3403" s="0">
        <x:v>1396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278</x:v>
      </x:c>
      <x:c r="F3404" s="0" t="s">
        <x:v>279</x:v>
      </x:c>
      <x:c r="G3404" s="0" t="s">
        <x:v>268</x:v>
      </x:c>
      <x:c r="H3404" s="0" t="s">
        <x:v>269</x:v>
      </x:c>
      <x:c r="I3404" s="0" t="s">
        <x:v>72</x:v>
      </x:c>
      <x:c r="J3404" s="0" t="s">
        <x:v>73</x:v>
      </x:c>
      <x:c r="K3404" s="0" t="s">
        <x:v>59</x:v>
      </x:c>
      <x:c r="L3404" s="0">
        <x:v>3236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278</x:v>
      </x:c>
      <x:c r="F3405" s="0" t="s">
        <x:v>279</x:v>
      </x:c>
      <x:c r="G3405" s="0" t="s">
        <x:v>268</x:v>
      </x:c>
      <x:c r="H3405" s="0" t="s">
        <x:v>269</x:v>
      </x:c>
      <x:c r="I3405" s="0" t="s">
        <x:v>74</x:v>
      </x:c>
      <x:c r="J3405" s="0" t="s">
        <x:v>75</x:v>
      </x:c>
      <x:c r="K3405" s="0" t="s">
        <x:v>59</x:v>
      </x:c>
      <x:c r="L3405" s="0">
        <x:v>5680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278</x:v>
      </x:c>
      <x:c r="F3406" s="0" t="s">
        <x:v>279</x:v>
      </x:c>
      <x:c r="G3406" s="0" t="s">
        <x:v>268</x:v>
      </x:c>
      <x:c r="H3406" s="0" t="s">
        <x:v>269</x:v>
      </x:c>
      <x:c r="I3406" s="0" t="s">
        <x:v>76</x:v>
      </x:c>
      <x:c r="J3406" s="0" t="s">
        <x:v>77</x:v>
      </x:c>
      <x:c r="K3406" s="0" t="s">
        <x:v>59</x:v>
      </x:c>
      <x:c r="L3406" s="0">
        <x:v>2250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278</x:v>
      </x:c>
      <x:c r="F3407" s="0" t="s">
        <x:v>279</x:v>
      </x:c>
      <x:c r="G3407" s="0" t="s">
        <x:v>268</x:v>
      </x:c>
      <x:c r="H3407" s="0" t="s">
        <x:v>269</x:v>
      </x:c>
      <x:c r="I3407" s="0" t="s">
        <x:v>78</x:v>
      </x:c>
      <x:c r="J3407" s="0" t="s">
        <x:v>79</x:v>
      </x:c>
      <x:c r="K3407" s="0" t="s">
        <x:v>59</x:v>
      </x:c>
      <x:c r="L3407" s="0">
        <x:v>5933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278</x:v>
      </x:c>
      <x:c r="F3408" s="0" t="s">
        <x:v>279</x:v>
      </x:c>
      <x:c r="G3408" s="0" t="s">
        <x:v>268</x:v>
      </x:c>
      <x:c r="H3408" s="0" t="s">
        <x:v>269</x:v>
      </x:c>
      <x:c r="I3408" s="0" t="s">
        <x:v>80</x:v>
      </x:c>
      <x:c r="J3408" s="0" t="s">
        <x:v>81</x:v>
      </x:c>
      <x:c r="K3408" s="0" t="s">
        <x:v>59</x:v>
      </x:c>
      <x:c r="L3408" s="0">
        <x:v>2964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278</x:v>
      </x:c>
      <x:c r="F3409" s="0" t="s">
        <x:v>279</x:v>
      </x:c>
      <x:c r="G3409" s="0" t="s">
        <x:v>268</x:v>
      </x:c>
      <x:c r="H3409" s="0" t="s">
        <x:v>269</x:v>
      </x:c>
      <x:c r="I3409" s="0" t="s">
        <x:v>82</x:v>
      </x:c>
      <x:c r="J3409" s="0" t="s">
        <x:v>83</x:v>
      </x:c>
      <x:c r="K3409" s="0" t="s">
        <x:v>59</x:v>
      </x:c>
      <x:c r="L3409" s="0">
        <x:v>1570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278</x:v>
      </x:c>
      <x:c r="F3410" s="0" t="s">
        <x:v>279</x:v>
      </x:c>
      <x:c r="G3410" s="0" t="s">
        <x:v>268</x:v>
      </x:c>
      <x:c r="H3410" s="0" t="s">
        <x:v>269</x:v>
      </x:c>
      <x:c r="I3410" s="0" t="s">
        <x:v>84</x:v>
      </x:c>
      <x:c r="J3410" s="0" t="s">
        <x:v>85</x:v>
      </x:c>
      <x:c r="K3410" s="0" t="s">
        <x:v>59</x:v>
      </x:c>
      <x:c r="L3410" s="0">
        <x:v>3513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278</x:v>
      </x:c>
      <x:c r="F3411" s="0" t="s">
        <x:v>279</x:v>
      </x:c>
      <x:c r="G3411" s="0" t="s">
        <x:v>268</x:v>
      </x:c>
      <x:c r="H3411" s="0" t="s">
        <x:v>269</x:v>
      </x:c>
      <x:c r="I3411" s="0" t="s">
        <x:v>86</x:v>
      </x:c>
      <x:c r="J3411" s="0" t="s">
        <x:v>87</x:v>
      </x:c>
      <x:c r="K3411" s="0" t="s">
        <x:v>59</x:v>
      </x:c>
      <x:c r="L3411" s="0">
        <x:v>3368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278</x:v>
      </x:c>
      <x:c r="F3412" s="0" t="s">
        <x:v>279</x:v>
      </x:c>
      <x:c r="G3412" s="0" t="s">
        <x:v>268</x:v>
      </x:c>
      <x:c r="H3412" s="0" t="s">
        <x:v>269</x:v>
      </x:c>
      <x:c r="I3412" s="0" t="s">
        <x:v>88</x:v>
      </x:c>
      <x:c r="J3412" s="0" t="s">
        <x:v>89</x:v>
      </x:c>
      <x:c r="K3412" s="0" t="s">
        <x:v>59</x:v>
      </x:c>
      <x:c r="L3412" s="0">
        <x:v>2103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278</x:v>
      </x:c>
      <x:c r="F3413" s="0" t="s">
        <x:v>279</x:v>
      </x:c>
      <x:c r="G3413" s="0" t="s">
        <x:v>268</x:v>
      </x:c>
      <x:c r="H3413" s="0" t="s">
        <x:v>269</x:v>
      </x:c>
      <x:c r="I3413" s="0" t="s">
        <x:v>90</x:v>
      </x:c>
      <x:c r="J3413" s="0" t="s">
        <x:v>91</x:v>
      </x:c>
      <x:c r="K3413" s="0" t="s">
        <x:v>59</x:v>
      </x:c>
      <x:c r="L3413" s="0">
        <x:v>2433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278</x:v>
      </x:c>
      <x:c r="F3414" s="0" t="s">
        <x:v>279</x:v>
      </x:c>
      <x:c r="G3414" s="0" t="s">
        <x:v>268</x:v>
      </x:c>
      <x:c r="H3414" s="0" t="s">
        <x:v>269</x:v>
      </x:c>
      <x:c r="I3414" s="0" t="s">
        <x:v>92</x:v>
      </x:c>
      <x:c r="J3414" s="0" t="s">
        <x:v>93</x:v>
      </x:c>
      <x:c r="K3414" s="0" t="s">
        <x:v>59</x:v>
      </x:c>
      <x:c r="L3414" s="0">
        <x:v>1763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278</x:v>
      </x:c>
      <x:c r="F3415" s="0" t="s">
        <x:v>279</x:v>
      </x:c>
      <x:c r="G3415" s="0" t="s">
        <x:v>268</x:v>
      </x:c>
      <x:c r="H3415" s="0" t="s">
        <x:v>269</x:v>
      </x:c>
      <x:c r="I3415" s="0" t="s">
        <x:v>94</x:v>
      </x:c>
      <x:c r="J3415" s="0" t="s">
        <x:v>95</x:v>
      </x:c>
      <x:c r="K3415" s="0" t="s">
        <x:v>59</x:v>
      </x:c>
      <x:c r="L3415" s="0">
        <x:v>2945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278</x:v>
      </x:c>
      <x:c r="F3416" s="0" t="s">
        <x:v>279</x:v>
      </x:c>
      <x:c r="G3416" s="0" t="s">
        <x:v>268</x:v>
      </x:c>
      <x:c r="H3416" s="0" t="s">
        <x:v>269</x:v>
      </x:c>
      <x:c r="I3416" s="0" t="s">
        <x:v>96</x:v>
      </x:c>
      <x:c r="J3416" s="0" t="s">
        <x:v>97</x:v>
      </x:c>
      <x:c r="K3416" s="0" t="s">
        <x:v>59</x:v>
      </x:c>
      <x:c r="L3416" s="0">
        <x:v>3337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278</x:v>
      </x:c>
      <x:c r="F3417" s="0" t="s">
        <x:v>279</x:v>
      </x:c>
      <x:c r="G3417" s="0" t="s">
        <x:v>268</x:v>
      </x:c>
      <x:c r="H3417" s="0" t="s">
        <x:v>269</x:v>
      </x:c>
      <x:c r="I3417" s="0" t="s">
        <x:v>98</x:v>
      </x:c>
      <x:c r="J3417" s="0" t="s">
        <x:v>99</x:v>
      </x:c>
      <x:c r="K3417" s="0" t="s">
        <x:v>59</x:v>
      </x:c>
      <x:c r="L3417" s="0">
        <x:v>3317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278</x:v>
      </x:c>
      <x:c r="F3418" s="0" t="s">
        <x:v>279</x:v>
      </x:c>
      <x:c r="G3418" s="0" t="s">
        <x:v>268</x:v>
      </x:c>
      <x:c r="H3418" s="0" t="s">
        <x:v>269</x:v>
      </x:c>
      <x:c r="I3418" s="0" t="s">
        <x:v>100</x:v>
      </x:c>
      <x:c r="J3418" s="0" t="s">
        <x:v>101</x:v>
      </x:c>
      <x:c r="K3418" s="0" t="s">
        <x:v>59</x:v>
      </x:c>
      <x:c r="L3418" s="0">
        <x:v>2696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278</x:v>
      </x:c>
      <x:c r="F3419" s="0" t="s">
        <x:v>279</x:v>
      </x:c>
      <x:c r="G3419" s="0" t="s">
        <x:v>268</x:v>
      </x:c>
      <x:c r="H3419" s="0" t="s">
        <x:v>269</x:v>
      </x:c>
      <x:c r="I3419" s="0" t="s">
        <x:v>102</x:v>
      </x:c>
      <x:c r="J3419" s="0" t="s">
        <x:v>103</x:v>
      </x:c>
      <x:c r="K3419" s="0" t="s">
        <x:v>59</x:v>
      </x:c>
      <x:c r="L3419" s="0">
        <x:v>2703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278</x:v>
      </x:c>
      <x:c r="F3420" s="0" t="s">
        <x:v>279</x:v>
      </x:c>
      <x:c r="G3420" s="0" t="s">
        <x:v>268</x:v>
      </x:c>
      <x:c r="H3420" s="0" t="s">
        <x:v>269</x:v>
      </x:c>
      <x:c r="I3420" s="0" t="s">
        <x:v>104</x:v>
      </x:c>
      <x:c r="J3420" s="0" t="s">
        <x:v>105</x:v>
      </x:c>
      <x:c r="K3420" s="0" t="s">
        <x:v>59</x:v>
      </x:c>
      <x:c r="L3420" s="0">
        <x:v>7824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278</x:v>
      </x:c>
      <x:c r="F3421" s="0" t="s">
        <x:v>279</x:v>
      </x:c>
      <x:c r="G3421" s="0" t="s">
        <x:v>268</x:v>
      </x:c>
      <x:c r="H3421" s="0" t="s">
        <x:v>269</x:v>
      </x:c>
      <x:c r="I3421" s="0" t="s">
        <x:v>106</x:v>
      </x:c>
      <x:c r="J3421" s="0" t="s">
        <x:v>107</x:v>
      </x:c>
      <x:c r="K3421" s="0" t="s">
        <x:v>59</x:v>
      </x:c>
      <x:c r="L3421" s="0">
        <x:v>9175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278</x:v>
      </x:c>
      <x:c r="F3422" s="0" t="s">
        <x:v>279</x:v>
      </x:c>
      <x:c r="G3422" s="0" t="s">
        <x:v>268</x:v>
      </x:c>
      <x:c r="H3422" s="0" t="s">
        <x:v>269</x:v>
      </x:c>
      <x:c r="I3422" s="0" t="s">
        <x:v>108</x:v>
      </x:c>
      <x:c r="J3422" s="0" t="s">
        <x:v>109</x:v>
      </x:c>
      <x:c r="K3422" s="0" t="s">
        <x:v>59</x:v>
      </x:c>
      <x:c r="L3422" s="0">
        <x:v>4848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278</x:v>
      </x:c>
      <x:c r="F3423" s="0" t="s">
        <x:v>279</x:v>
      </x:c>
      <x:c r="G3423" s="0" t="s">
        <x:v>268</x:v>
      </x:c>
      <x:c r="H3423" s="0" t="s">
        <x:v>269</x:v>
      </x:c>
      <x:c r="I3423" s="0" t="s">
        <x:v>110</x:v>
      </x:c>
      <x:c r="J3423" s="0" t="s">
        <x:v>111</x:v>
      </x:c>
      <x:c r="K3423" s="0" t="s">
        <x:v>59</x:v>
      </x:c>
      <x:c r="L3423" s="0">
        <x:v>3558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278</x:v>
      </x:c>
      <x:c r="F3424" s="0" t="s">
        <x:v>279</x:v>
      </x:c>
      <x:c r="G3424" s="0" t="s">
        <x:v>268</x:v>
      </x:c>
      <x:c r="H3424" s="0" t="s">
        <x:v>269</x:v>
      </x:c>
      <x:c r="I3424" s="0" t="s">
        <x:v>112</x:v>
      </x:c>
      <x:c r="J3424" s="0" t="s">
        <x:v>113</x:v>
      </x:c>
      <x:c r="K3424" s="0" t="s">
        <x:v>59</x:v>
      </x:c>
      <x:c r="L3424" s="0">
        <x:v>6326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278</x:v>
      </x:c>
      <x:c r="F3425" s="0" t="s">
        <x:v>279</x:v>
      </x:c>
      <x:c r="G3425" s="0" t="s">
        <x:v>268</x:v>
      </x:c>
      <x:c r="H3425" s="0" t="s">
        <x:v>269</x:v>
      </x:c>
      <x:c r="I3425" s="0" t="s">
        <x:v>114</x:v>
      </x:c>
      <x:c r="J3425" s="0" t="s">
        <x:v>115</x:v>
      </x:c>
      <x:c r="K3425" s="0" t="s">
        <x:v>59</x:v>
      </x:c>
      <x:c r="L3425" s="0">
        <x:v>2237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278</x:v>
      </x:c>
      <x:c r="F3426" s="0" t="s">
        <x:v>279</x:v>
      </x:c>
      <x:c r="G3426" s="0" t="s">
        <x:v>268</x:v>
      </x:c>
      <x:c r="H3426" s="0" t="s">
        <x:v>269</x:v>
      </x:c>
      <x:c r="I3426" s="0" t="s">
        <x:v>116</x:v>
      </x:c>
      <x:c r="J3426" s="0" t="s">
        <x:v>117</x:v>
      </x:c>
      <x:c r="K3426" s="0" t="s">
        <x:v>59</x:v>
      </x:c>
      <x:c r="L3426" s="0">
        <x:v>3904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278</x:v>
      </x:c>
      <x:c r="F3427" s="0" t="s">
        <x:v>279</x:v>
      </x:c>
      <x:c r="G3427" s="0" t="s">
        <x:v>268</x:v>
      </x:c>
      <x:c r="H3427" s="0" t="s">
        <x:v>269</x:v>
      </x:c>
      <x:c r="I3427" s="0" t="s">
        <x:v>118</x:v>
      </x:c>
      <x:c r="J3427" s="0" t="s">
        <x:v>119</x:v>
      </x:c>
      <x:c r="K3427" s="0" t="s">
        <x:v>59</x:v>
      </x:c>
      <x:c r="L3427" s="0">
        <x:v>6139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278</x:v>
      </x:c>
      <x:c r="F3428" s="0" t="s">
        <x:v>279</x:v>
      </x:c>
      <x:c r="G3428" s="0" t="s">
        <x:v>268</x:v>
      </x:c>
      <x:c r="H3428" s="0" t="s">
        <x:v>269</x:v>
      </x:c>
      <x:c r="I3428" s="0" t="s">
        <x:v>120</x:v>
      </x:c>
      <x:c r="J3428" s="0" t="s">
        <x:v>121</x:v>
      </x:c>
      <x:c r="K3428" s="0" t="s">
        <x:v>59</x:v>
      </x:c>
      <x:c r="L3428" s="0">
        <x:v>1291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278</x:v>
      </x:c>
      <x:c r="F3429" s="0" t="s">
        <x:v>279</x:v>
      </x:c>
      <x:c r="G3429" s="0" t="s">
        <x:v>268</x:v>
      </x:c>
      <x:c r="H3429" s="0" t="s">
        <x:v>269</x:v>
      </x:c>
      <x:c r="I3429" s="0" t="s">
        <x:v>122</x:v>
      </x:c>
      <x:c r="J3429" s="0" t="s">
        <x:v>123</x:v>
      </x:c>
      <x:c r="K3429" s="0" t="s">
        <x:v>59</x:v>
      </x:c>
      <x:c r="L3429" s="0">
        <x:v>4614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278</x:v>
      </x:c>
      <x:c r="F3430" s="0" t="s">
        <x:v>279</x:v>
      </x:c>
      <x:c r="G3430" s="0" t="s">
        <x:v>268</x:v>
      </x:c>
      <x:c r="H3430" s="0" t="s">
        <x:v>269</x:v>
      </x:c>
      <x:c r="I3430" s="0" t="s">
        <x:v>124</x:v>
      </x:c>
      <x:c r="J3430" s="0" t="s">
        <x:v>125</x:v>
      </x:c>
      <x:c r="K3430" s="0" t="s">
        <x:v>59</x:v>
      </x:c>
      <x:c r="L3430" s="0">
        <x:v>5989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278</x:v>
      </x:c>
      <x:c r="F3431" s="0" t="s">
        <x:v>279</x:v>
      </x:c>
      <x:c r="G3431" s="0" t="s">
        <x:v>268</x:v>
      </x:c>
      <x:c r="H3431" s="0" t="s">
        <x:v>269</x:v>
      </x:c>
      <x:c r="I3431" s="0" t="s">
        <x:v>126</x:v>
      </x:c>
      <x:c r="J3431" s="0" t="s">
        <x:v>127</x:v>
      </x:c>
      <x:c r="K3431" s="0" t="s">
        <x:v>59</x:v>
      </x:c>
      <x:c r="L3431" s="0">
        <x:v>4895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278</x:v>
      </x:c>
      <x:c r="F3432" s="0" t="s">
        <x:v>279</x:v>
      </x:c>
      <x:c r="G3432" s="0" t="s">
        <x:v>268</x:v>
      </x:c>
      <x:c r="H3432" s="0" t="s">
        <x:v>269</x:v>
      </x:c>
      <x:c r="I3432" s="0" t="s">
        <x:v>128</x:v>
      </x:c>
      <x:c r="J3432" s="0" t="s">
        <x:v>129</x:v>
      </x:c>
      <x:c r="K3432" s="0" t="s">
        <x:v>59</x:v>
      </x:c>
      <x:c r="L3432" s="0">
        <x:v>3815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278</x:v>
      </x:c>
      <x:c r="F3433" s="0" t="s">
        <x:v>279</x:v>
      </x:c>
      <x:c r="G3433" s="0" t="s">
        <x:v>268</x:v>
      </x:c>
      <x:c r="H3433" s="0" t="s">
        <x:v>269</x:v>
      </x:c>
      <x:c r="I3433" s="0" t="s">
        <x:v>130</x:v>
      </x:c>
      <x:c r="J3433" s="0" t="s">
        <x:v>131</x:v>
      </x:c>
      <x:c r="K3433" s="0" t="s">
        <x:v>59</x:v>
      </x:c>
      <x:c r="L3433" s="0">
        <x:v>4106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278</x:v>
      </x:c>
      <x:c r="F3434" s="0" t="s">
        <x:v>279</x:v>
      </x:c>
      <x:c r="G3434" s="0" t="s">
        <x:v>268</x:v>
      </x:c>
      <x:c r="H3434" s="0" t="s">
        <x:v>269</x:v>
      </x:c>
      <x:c r="I3434" s="0" t="s">
        <x:v>132</x:v>
      </x:c>
      <x:c r="J3434" s="0" t="s">
        <x:v>133</x:v>
      </x:c>
      <x:c r="K3434" s="0" t="s">
        <x:v>59</x:v>
      </x:c>
      <x:c r="L3434" s="0">
        <x:v>2912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278</x:v>
      </x:c>
      <x:c r="F3435" s="0" t="s">
        <x:v>279</x:v>
      </x:c>
      <x:c r="G3435" s="0" t="s">
        <x:v>268</x:v>
      </x:c>
      <x:c r="H3435" s="0" t="s">
        <x:v>269</x:v>
      </x:c>
      <x:c r="I3435" s="0" t="s">
        <x:v>134</x:v>
      </x:c>
      <x:c r="J3435" s="0" t="s">
        <x:v>135</x:v>
      </x:c>
      <x:c r="K3435" s="0" t="s">
        <x:v>59</x:v>
      </x:c>
      <x:c r="L3435" s="0">
        <x:v>1899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278</x:v>
      </x:c>
      <x:c r="F3436" s="0" t="s">
        <x:v>279</x:v>
      </x:c>
      <x:c r="G3436" s="0" t="s">
        <x:v>268</x:v>
      </x:c>
      <x:c r="H3436" s="0" t="s">
        <x:v>269</x:v>
      </x:c>
      <x:c r="I3436" s="0" t="s">
        <x:v>136</x:v>
      </x:c>
      <x:c r="J3436" s="0" t="s">
        <x:v>137</x:v>
      </x:c>
      <x:c r="K3436" s="0" t="s">
        <x:v>59</x:v>
      </x:c>
      <x:c r="L3436" s="0">
        <x:v>3596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278</x:v>
      </x:c>
      <x:c r="F3437" s="0" t="s">
        <x:v>279</x:v>
      </x:c>
      <x:c r="G3437" s="0" t="s">
        <x:v>268</x:v>
      </x:c>
      <x:c r="H3437" s="0" t="s">
        <x:v>269</x:v>
      </x:c>
      <x:c r="I3437" s="0" t="s">
        <x:v>138</x:v>
      </x:c>
      <x:c r="J3437" s="0" t="s">
        <x:v>139</x:v>
      </x:c>
      <x:c r="K3437" s="0" t="s">
        <x:v>59</x:v>
      </x:c>
      <x:c r="L3437" s="0">
        <x:v>2020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278</x:v>
      </x:c>
      <x:c r="F3438" s="0" t="s">
        <x:v>279</x:v>
      </x:c>
      <x:c r="G3438" s="0" t="s">
        <x:v>268</x:v>
      </x:c>
      <x:c r="H3438" s="0" t="s">
        <x:v>269</x:v>
      </x:c>
      <x:c r="I3438" s="0" t="s">
        <x:v>140</x:v>
      </x:c>
      <x:c r="J3438" s="0" t="s">
        <x:v>141</x:v>
      </x:c>
      <x:c r="K3438" s="0" t="s">
        <x:v>59</x:v>
      </x:c>
      <x:c r="L3438" s="0">
        <x:v>2985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278</x:v>
      </x:c>
      <x:c r="F3439" s="0" t="s">
        <x:v>279</x:v>
      </x:c>
      <x:c r="G3439" s="0" t="s">
        <x:v>268</x:v>
      </x:c>
      <x:c r="H3439" s="0" t="s">
        <x:v>269</x:v>
      </x:c>
      <x:c r="I3439" s="0" t="s">
        <x:v>142</x:v>
      </x:c>
      <x:c r="J3439" s="0" t="s">
        <x:v>143</x:v>
      </x:c>
      <x:c r="K3439" s="0" t="s">
        <x:v>59</x:v>
      </x:c>
      <x:c r="L3439" s="0">
        <x:v>3409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278</x:v>
      </x:c>
      <x:c r="F3440" s="0" t="s">
        <x:v>279</x:v>
      </x:c>
      <x:c r="G3440" s="0" t="s">
        <x:v>268</x:v>
      </x:c>
      <x:c r="H3440" s="0" t="s">
        <x:v>269</x:v>
      </x:c>
      <x:c r="I3440" s="0" t="s">
        <x:v>144</x:v>
      </x:c>
      <x:c r="J3440" s="0" t="s">
        <x:v>145</x:v>
      </x:c>
      <x:c r="K3440" s="0" t="s">
        <x:v>59</x:v>
      </x:c>
      <x:c r="L3440" s="0">
        <x:v>1954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278</x:v>
      </x:c>
      <x:c r="F3441" s="0" t="s">
        <x:v>279</x:v>
      </x:c>
      <x:c r="G3441" s="0" t="s">
        <x:v>268</x:v>
      </x:c>
      <x:c r="H3441" s="0" t="s">
        <x:v>269</x:v>
      </x:c>
      <x:c r="I3441" s="0" t="s">
        <x:v>146</x:v>
      </x:c>
      <x:c r="J3441" s="0" t="s">
        <x:v>147</x:v>
      </x:c>
      <x:c r="K3441" s="0" t="s">
        <x:v>59</x:v>
      </x:c>
      <x:c r="L3441" s="0">
        <x:v>2779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278</x:v>
      </x:c>
      <x:c r="F3442" s="0" t="s">
        <x:v>279</x:v>
      </x:c>
      <x:c r="G3442" s="0" t="s">
        <x:v>268</x:v>
      </x:c>
      <x:c r="H3442" s="0" t="s">
        <x:v>269</x:v>
      </x:c>
      <x:c r="I3442" s="0" t="s">
        <x:v>148</x:v>
      </x:c>
      <x:c r="J3442" s="0" t="s">
        <x:v>149</x:v>
      </x:c>
      <x:c r="K3442" s="0" t="s">
        <x:v>59</x:v>
      </x:c>
      <x:c r="L3442" s="0">
        <x:v>5758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278</x:v>
      </x:c>
      <x:c r="F3443" s="0" t="s">
        <x:v>279</x:v>
      </x:c>
      <x:c r="G3443" s="0" t="s">
        <x:v>268</x:v>
      </x:c>
      <x:c r="H3443" s="0" t="s">
        <x:v>269</x:v>
      </x:c>
      <x:c r="I3443" s="0" t="s">
        <x:v>150</x:v>
      </x:c>
      <x:c r="J3443" s="0" t="s">
        <x:v>151</x:v>
      </x:c>
      <x:c r="K3443" s="0" t="s">
        <x:v>59</x:v>
      </x:c>
      <x:c r="L3443" s="0">
        <x:v>10846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278</x:v>
      </x:c>
      <x:c r="F3444" s="0" t="s">
        <x:v>279</x:v>
      </x:c>
      <x:c r="G3444" s="0" t="s">
        <x:v>268</x:v>
      </x:c>
      <x:c r="H3444" s="0" t="s">
        <x:v>269</x:v>
      </x:c>
      <x:c r="I3444" s="0" t="s">
        <x:v>152</x:v>
      </x:c>
      <x:c r="J3444" s="0" t="s">
        <x:v>153</x:v>
      </x:c>
      <x:c r="K3444" s="0" t="s">
        <x:v>59</x:v>
      </x:c>
      <x:c r="L3444" s="0">
        <x:v>7446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278</x:v>
      </x:c>
      <x:c r="F3445" s="0" t="s">
        <x:v>279</x:v>
      </x:c>
      <x:c r="G3445" s="0" t="s">
        <x:v>268</x:v>
      </x:c>
      <x:c r="H3445" s="0" t="s">
        <x:v>269</x:v>
      </x:c>
      <x:c r="I3445" s="0" t="s">
        <x:v>154</x:v>
      </x:c>
      <x:c r="J3445" s="0" t="s">
        <x:v>155</x:v>
      </x:c>
      <x:c r="K3445" s="0" t="s">
        <x:v>59</x:v>
      </x:c>
      <x:c r="L3445" s="0">
        <x:v>8631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278</x:v>
      </x:c>
      <x:c r="F3446" s="0" t="s">
        <x:v>279</x:v>
      </x:c>
      <x:c r="G3446" s="0" t="s">
        <x:v>268</x:v>
      </x:c>
      <x:c r="H3446" s="0" t="s">
        <x:v>269</x:v>
      </x:c>
      <x:c r="I3446" s="0" t="s">
        <x:v>156</x:v>
      </x:c>
      <x:c r="J3446" s="0" t="s">
        <x:v>157</x:v>
      </x:c>
      <x:c r="K3446" s="0" t="s">
        <x:v>59</x:v>
      </x:c>
      <x:c r="L3446" s="0">
        <x:v>4466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278</x:v>
      </x:c>
      <x:c r="F3447" s="0" t="s">
        <x:v>279</x:v>
      </x:c>
      <x:c r="G3447" s="0" t="s">
        <x:v>268</x:v>
      </x:c>
      <x:c r="H3447" s="0" t="s">
        <x:v>269</x:v>
      </x:c>
      <x:c r="I3447" s="0" t="s">
        <x:v>158</x:v>
      </x:c>
      <x:c r="J3447" s="0" t="s">
        <x:v>159</x:v>
      </x:c>
      <x:c r="K3447" s="0" t="s">
        <x:v>59</x:v>
      </x:c>
      <x:c r="L3447" s="0">
        <x:v>7111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278</x:v>
      </x:c>
      <x:c r="F3448" s="0" t="s">
        <x:v>279</x:v>
      </x:c>
      <x:c r="G3448" s="0" t="s">
        <x:v>268</x:v>
      </x:c>
      <x:c r="H3448" s="0" t="s">
        <x:v>269</x:v>
      </x:c>
      <x:c r="I3448" s="0" t="s">
        <x:v>160</x:v>
      </x:c>
      <x:c r="J3448" s="0" t="s">
        <x:v>161</x:v>
      </x:c>
      <x:c r="K3448" s="0" t="s">
        <x:v>59</x:v>
      </x:c>
      <x:c r="L3448" s="0">
        <x:v>3632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278</x:v>
      </x:c>
      <x:c r="F3449" s="0" t="s">
        <x:v>279</x:v>
      </x:c>
      <x:c r="G3449" s="0" t="s">
        <x:v>268</x:v>
      </x:c>
      <x:c r="H3449" s="0" t="s">
        <x:v>269</x:v>
      </x:c>
      <x:c r="I3449" s="0" t="s">
        <x:v>162</x:v>
      </x:c>
      <x:c r="J3449" s="0" t="s">
        <x:v>163</x:v>
      </x:c>
      <x:c r="K3449" s="0" t="s">
        <x:v>59</x:v>
      </x:c>
      <x:c r="L3449" s="0">
        <x:v>9646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278</x:v>
      </x:c>
      <x:c r="F3450" s="0" t="s">
        <x:v>279</x:v>
      </x:c>
      <x:c r="G3450" s="0" t="s">
        <x:v>268</x:v>
      </x:c>
      <x:c r="H3450" s="0" t="s">
        <x:v>269</x:v>
      </x:c>
      <x:c r="I3450" s="0" t="s">
        <x:v>164</x:v>
      </x:c>
      <x:c r="J3450" s="0" t="s">
        <x:v>165</x:v>
      </x:c>
      <x:c r="K3450" s="0" t="s">
        <x:v>59</x:v>
      </x:c>
      <x:c r="L3450" s="0">
        <x:v>4192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278</x:v>
      </x:c>
      <x:c r="F3451" s="0" t="s">
        <x:v>279</x:v>
      </x:c>
      <x:c r="G3451" s="0" t="s">
        <x:v>268</x:v>
      </x:c>
      <x:c r="H3451" s="0" t="s">
        <x:v>269</x:v>
      </x:c>
      <x:c r="I3451" s="0" t="s">
        <x:v>166</x:v>
      </x:c>
      <x:c r="J3451" s="0" t="s">
        <x:v>167</x:v>
      </x:c>
      <x:c r="K3451" s="0" t="s">
        <x:v>59</x:v>
      </x:c>
      <x:c r="L3451" s="0">
        <x:v>3766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278</x:v>
      </x:c>
      <x:c r="F3452" s="0" t="s">
        <x:v>279</x:v>
      </x:c>
      <x:c r="G3452" s="0" t="s">
        <x:v>268</x:v>
      </x:c>
      <x:c r="H3452" s="0" t="s">
        <x:v>269</x:v>
      </x:c>
      <x:c r="I3452" s="0" t="s">
        <x:v>168</x:v>
      </x:c>
      <x:c r="J3452" s="0" t="s">
        <x:v>169</x:v>
      </x:c>
      <x:c r="K3452" s="0" t="s">
        <x:v>59</x:v>
      </x:c>
      <x:c r="L3452" s="0">
        <x:v>1672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278</x:v>
      </x:c>
      <x:c r="F3453" s="0" t="s">
        <x:v>279</x:v>
      </x:c>
      <x:c r="G3453" s="0" t="s">
        <x:v>268</x:v>
      </x:c>
      <x:c r="H3453" s="0" t="s">
        <x:v>269</x:v>
      </x:c>
      <x:c r="I3453" s="0" t="s">
        <x:v>170</x:v>
      </x:c>
      <x:c r="J3453" s="0" t="s">
        <x:v>171</x:v>
      </x:c>
      <x:c r="K3453" s="0" t="s">
        <x:v>59</x:v>
      </x:c>
      <x:c r="L3453" s="0">
        <x:v>1953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278</x:v>
      </x:c>
      <x:c r="F3454" s="0" t="s">
        <x:v>279</x:v>
      </x:c>
      <x:c r="G3454" s="0" t="s">
        <x:v>268</x:v>
      </x:c>
      <x:c r="H3454" s="0" t="s">
        <x:v>269</x:v>
      </x:c>
      <x:c r="I3454" s="0" t="s">
        <x:v>172</x:v>
      </x:c>
      <x:c r="J3454" s="0" t="s">
        <x:v>173</x:v>
      </x:c>
      <x:c r="K3454" s="0" t="s">
        <x:v>59</x:v>
      </x:c>
      <x:c r="L3454" s="0">
        <x:v>2701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278</x:v>
      </x:c>
      <x:c r="F3455" s="0" t="s">
        <x:v>279</x:v>
      </x:c>
      <x:c r="G3455" s="0" t="s">
        <x:v>268</x:v>
      </x:c>
      <x:c r="H3455" s="0" t="s">
        <x:v>269</x:v>
      </x:c>
      <x:c r="I3455" s="0" t="s">
        <x:v>174</x:v>
      </x:c>
      <x:c r="J3455" s="0" t="s">
        <x:v>175</x:v>
      </x:c>
      <x:c r="K3455" s="0" t="s">
        <x:v>59</x:v>
      </x:c>
      <x:c r="L3455" s="0">
        <x:v>1498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278</x:v>
      </x:c>
      <x:c r="F3456" s="0" t="s">
        <x:v>279</x:v>
      </x:c>
      <x:c r="G3456" s="0" t="s">
        <x:v>268</x:v>
      </x:c>
      <x:c r="H3456" s="0" t="s">
        <x:v>269</x:v>
      </x:c>
      <x:c r="I3456" s="0" t="s">
        <x:v>176</x:v>
      </x:c>
      <x:c r="J3456" s="0" t="s">
        <x:v>177</x:v>
      </x:c>
      <x:c r="K3456" s="0" t="s">
        <x:v>59</x:v>
      </x:c>
      <x:c r="L3456" s="0">
        <x:v>2143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278</x:v>
      </x:c>
      <x:c r="F3457" s="0" t="s">
        <x:v>279</x:v>
      </x:c>
      <x:c r="G3457" s="0" t="s">
        <x:v>268</x:v>
      </x:c>
      <x:c r="H3457" s="0" t="s">
        <x:v>269</x:v>
      </x:c>
      <x:c r="I3457" s="0" t="s">
        <x:v>178</x:v>
      </x:c>
      <x:c r="J3457" s="0" t="s">
        <x:v>179</x:v>
      </x:c>
      <x:c r="K3457" s="0" t="s">
        <x:v>59</x:v>
      </x:c>
      <x:c r="L3457" s="0">
        <x:v>4329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278</x:v>
      </x:c>
      <x:c r="F3458" s="0" t="s">
        <x:v>279</x:v>
      </x:c>
      <x:c r="G3458" s="0" t="s">
        <x:v>268</x:v>
      </x:c>
      <x:c r="H3458" s="0" t="s">
        <x:v>269</x:v>
      </x:c>
      <x:c r="I3458" s="0" t="s">
        <x:v>180</x:v>
      </x:c>
      <x:c r="J3458" s="0" t="s">
        <x:v>181</x:v>
      </x:c>
      <x:c r="K3458" s="0" t="s">
        <x:v>59</x:v>
      </x:c>
      <x:c r="L3458" s="0">
        <x:v>5081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278</x:v>
      </x:c>
      <x:c r="F3459" s="0" t="s">
        <x:v>279</x:v>
      </x:c>
      <x:c r="G3459" s="0" t="s">
        <x:v>268</x:v>
      </x:c>
      <x:c r="H3459" s="0" t="s">
        <x:v>269</x:v>
      </x:c>
      <x:c r="I3459" s="0" t="s">
        <x:v>182</x:v>
      </x:c>
      <x:c r="J3459" s="0" t="s">
        <x:v>183</x:v>
      </x:c>
      <x:c r="K3459" s="0" t="s">
        <x:v>59</x:v>
      </x:c>
      <x:c r="L3459" s="0">
        <x:v>1959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278</x:v>
      </x:c>
      <x:c r="F3460" s="0" t="s">
        <x:v>279</x:v>
      </x:c>
      <x:c r="G3460" s="0" t="s">
        <x:v>268</x:v>
      </x:c>
      <x:c r="H3460" s="0" t="s">
        <x:v>269</x:v>
      </x:c>
      <x:c r="I3460" s="0" t="s">
        <x:v>184</x:v>
      </x:c>
      <x:c r="J3460" s="0" t="s">
        <x:v>185</x:v>
      </x:c>
      <x:c r="K3460" s="0" t="s">
        <x:v>59</x:v>
      </x:c>
      <x:c r="L3460" s="0">
        <x:v>4400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278</x:v>
      </x:c>
      <x:c r="F3461" s="0" t="s">
        <x:v>279</x:v>
      </x:c>
      <x:c r="G3461" s="0" t="s">
        <x:v>268</x:v>
      </x:c>
      <x:c r="H3461" s="0" t="s">
        <x:v>269</x:v>
      </x:c>
      <x:c r="I3461" s="0" t="s">
        <x:v>186</x:v>
      </x:c>
      <x:c r="J3461" s="0" t="s">
        <x:v>187</x:v>
      </x:c>
      <x:c r="K3461" s="0" t="s">
        <x:v>59</x:v>
      </x:c>
      <x:c r="L3461" s="0">
        <x:v>2391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278</x:v>
      </x:c>
      <x:c r="F3462" s="0" t="s">
        <x:v>279</x:v>
      </x:c>
      <x:c r="G3462" s="0" t="s">
        <x:v>268</x:v>
      </x:c>
      <x:c r="H3462" s="0" t="s">
        <x:v>269</x:v>
      </x:c>
      <x:c r="I3462" s="0" t="s">
        <x:v>188</x:v>
      </x:c>
      <x:c r="J3462" s="0" t="s">
        <x:v>189</x:v>
      </x:c>
      <x:c r="K3462" s="0" t="s">
        <x:v>59</x:v>
      </x:c>
      <x:c r="L3462" s="0">
        <x:v>3246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278</x:v>
      </x:c>
      <x:c r="F3463" s="0" t="s">
        <x:v>279</x:v>
      </x:c>
      <x:c r="G3463" s="0" t="s">
        <x:v>268</x:v>
      </x:c>
      <x:c r="H3463" s="0" t="s">
        <x:v>269</x:v>
      </x:c>
      <x:c r="I3463" s="0" t="s">
        <x:v>190</x:v>
      </x:c>
      <x:c r="J3463" s="0" t="s">
        <x:v>191</x:v>
      </x:c>
      <x:c r="K3463" s="0" t="s">
        <x:v>59</x:v>
      </x:c>
      <x:c r="L3463" s="0">
        <x:v>1609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278</x:v>
      </x:c>
      <x:c r="F3464" s="0" t="s">
        <x:v>279</x:v>
      </x:c>
      <x:c r="G3464" s="0" t="s">
        <x:v>268</x:v>
      </x:c>
      <x:c r="H3464" s="0" t="s">
        <x:v>269</x:v>
      </x:c>
      <x:c r="I3464" s="0" t="s">
        <x:v>192</x:v>
      </x:c>
      <x:c r="J3464" s="0" t="s">
        <x:v>193</x:v>
      </x:c>
      <x:c r="K3464" s="0" t="s">
        <x:v>59</x:v>
      </x:c>
      <x:c r="L3464" s="0">
        <x:v>3191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278</x:v>
      </x:c>
      <x:c r="F3465" s="0" t="s">
        <x:v>279</x:v>
      </x:c>
      <x:c r="G3465" s="0" t="s">
        <x:v>268</x:v>
      </x:c>
      <x:c r="H3465" s="0" t="s">
        <x:v>269</x:v>
      </x:c>
      <x:c r="I3465" s="0" t="s">
        <x:v>194</x:v>
      </x:c>
      <x:c r="J3465" s="0" t="s">
        <x:v>195</x:v>
      </x:c>
      <x:c r="K3465" s="0" t="s">
        <x:v>59</x:v>
      </x:c>
      <x:c r="L3465" s="0">
        <x:v>3125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278</x:v>
      </x:c>
      <x:c r="F3466" s="0" t="s">
        <x:v>279</x:v>
      </x:c>
      <x:c r="G3466" s="0" t="s">
        <x:v>268</x:v>
      </x:c>
      <x:c r="H3466" s="0" t="s">
        <x:v>269</x:v>
      </x:c>
      <x:c r="I3466" s="0" t="s">
        <x:v>196</x:v>
      </x:c>
      <x:c r="J3466" s="0" t="s">
        <x:v>197</x:v>
      </x:c>
      <x:c r="K3466" s="0" t="s">
        <x:v>59</x:v>
      </x:c>
      <x:c r="L3466" s="0">
        <x:v>1901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278</x:v>
      </x:c>
      <x:c r="F3467" s="0" t="s">
        <x:v>279</x:v>
      </x:c>
      <x:c r="G3467" s="0" t="s">
        <x:v>268</x:v>
      </x:c>
      <x:c r="H3467" s="0" t="s">
        <x:v>269</x:v>
      </x:c>
      <x:c r="I3467" s="0" t="s">
        <x:v>198</x:v>
      </x:c>
      <x:c r="J3467" s="0" t="s">
        <x:v>199</x:v>
      </x:c>
      <x:c r="K3467" s="0" t="s">
        <x:v>59</x:v>
      </x:c>
      <x:c r="L3467" s="0">
        <x:v>3313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278</x:v>
      </x:c>
      <x:c r="F3468" s="0" t="s">
        <x:v>279</x:v>
      </x:c>
      <x:c r="G3468" s="0" t="s">
        <x:v>268</x:v>
      </x:c>
      <x:c r="H3468" s="0" t="s">
        <x:v>269</x:v>
      </x:c>
      <x:c r="I3468" s="0" t="s">
        <x:v>200</x:v>
      </x:c>
      <x:c r="J3468" s="0" t="s">
        <x:v>201</x:v>
      </x:c>
      <x:c r="K3468" s="0" t="s">
        <x:v>59</x:v>
      </x:c>
      <x:c r="L3468" s="0">
        <x:v>2498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278</x:v>
      </x:c>
      <x:c r="F3469" s="0" t="s">
        <x:v>279</x:v>
      </x:c>
      <x:c r="G3469" s="0" t="s">
        <x:v>268</x:v>
      </x:c>
      <x:c r="H3469" s="0" t="s">
        <x:v>269</x:v>
      </x:c>
      <x:c r="I3469" s="0" t="s">
        <x:v>202</x:v>
      </x:c>
      <x:c r="J3469" s="0" t="s">
        <x:v>203</x:v>
      </x:c>
      <x:c r="K3469" s="0" t="s">
        <x:v>59</x:v>
      </x:c>
      <x:c r="L3469" s="0">
        <x:v>3481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278</x:v>
      </x:c>
      <x:c r="F3470" s="0" t="s">
        <x:v>279</x:v>
      </x:c>
      <x:c r="G3470" s="0" t="s">
        <x:v>268</x:v>
      </x:c>
      <x:c r="H3470" s="0" t="s">
        <x:v>269</x:v>
      </x:c>
      <x:c r="I3470" s="0" t="s">
        <x:v>204</x:v>
      </x:c>
      <x:c r="J3470" s="0" t="s">
        <x:v>205</x:v>
      </x:c>
      <x:c r="K3470" s="0" t="s">
        <x:v>59</x:v>
      </x:c>
      <x:c r="L3470" s="0">
        <x:v>6517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278</x:v>
      </x:c>
      <x:c r="F3471" s="0" t="s">
        <x:v>279</x:v>
      </x:c>
      <x:c r="G3471" s="0" t="s">
        <x:v>268</x:v>
      </x:c>
      <x:c r="H3471" s="0" t="s">
        <x:v>269</x:v>
      </x:c>
      <x:c r="I3471" s="0" t="s">
        <x:v>206</x:v>
      </x:c>
      <x:c r="J3471" s="0" t="s">
        <x:v>207</x:v>
      </x:c>
      <x:c r="K3471" s="0" t="s">
        <x:v>59</x:v>
      </x:c>
      <x:c r="L3471" s="0">
        <x:v>5904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278</x:v>
      </x:c>
      <x:c r="F3472" s="0" t="s">
        <x:v>279</x:v>
      </x:c>
      <x:c r="G3472" s="0" t="s">
        <x:v>268</x:v>
      </x:c>
      <x:c r="H3472" s="0" t="s">
        <x:v>269</x:v>
      </x:c>
      <x:c r="I3472" s="0" t="s">
        <x:v>208</x:v>
      </x:c>
      <x:c r="J3472" s="0" t="s">
        <x:v>209</x:v>
      </x:c>
      <x:c r="K3472" s="0" t="s">
        <x:v>59</x:v>
      </x:c>
      <x:c r="L3472" s="0">
        <x:v>5782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278</x:v>
      </x:c>
      <x:c r="F3473" s="0" t="s">
        <x:v>279</x:v>
      </x:c>
      <x:c r="G3473" s="0" t="s">
        <x:v>268</x:v>
      </x:c>
      <x:c r="H3473" s="0" t="s">
        <x:v>269</x:v>
      </x:c>
      <x:c r="I3473" s="0" t="s">
        <x:v>210</x:v>
      </x:c>
      <x:c r="J3473" s="0" t="s">
        <x:v>211</x:v>
      </x:c>
      <x:c r="K3473" s="0" t="s">
        <x:v>59</x:v>
      </x:c>
      <x:c r="L3473" s="0">
        <x:v>3920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278</x:v>
      </x:c>
      <x:c r="F3474" s="0" t="s">
        <x:v>279</x:v>
      </x:c>
      <x:c r="G3474" s="0" t="s">
        <x:v>268</x:v>
      </x:c>
      <x:c r="H3474" s="0" t="s">
        <x:v>269</x:v>
      </x:c>
      <x:c r="I3474" s="0" t="s">
        <x:v>212</x:v>
      </x:c>
      <x:c r="J3474" s="0" t="s">
        <x:v>213</x:v>
      </x:c>
      <x:c r="K3474" s="0" t="s">
        <x:v>59</x:v>
      </x:c>
      <x:c r="L3474" s="0">
        <x:v>4051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278</x:v>
      </x:c>
      <x:c r="F3475" s="0" t="s">
        <x:v>279</x:v>
      </x:c>
      <x:c r="G3475" s="0" t="s">
        <x:v>268</x:v>
      </x:c>
      <x:c r="H3475" s="0" t="s">
        <x:v>269</x:v>
      </x:c>
      <x:c r="I3475" s="0" t="s">
        <x:v>214</x:v>
      </x:c>
      <x:c r="J3475" s="0" t="s">
        <x:v>215</x:v>
      </x:c>
      <x:c r="K3475" s="0" t="s">
        <x:v>59</x:v>
      </x:c>
      <x:c r="L3475" s="0">
        <x:v>2173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278</x:v>
      </x:c>
      <x:c r="F3476" s="0" t="s">
        <x:v>279</x:v>
      </x:c>
      <x:c r="G3476" s="0" t="s">
        <x:v>268</x:v>
      </x:c>
      <x:c r="H3476" s="0" t="s">
        <x:v>269</x:v>
      </x:c>
      <x:c r="I3476" s="0" t="s">
        <x:v>216</x:v>
      </x:c>
      <x:c r="J3476" s="0" t="s">
        <x:v>217</x:v>
      </x:c>
      <x:c r="K3476" s="0" t="s">
        <x:v>59</x:v>
      </x:c>
      <x:c r="L3476" s="0">
        <x:v>3582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278</x:v>
      </x:c>
      <x:c r="F3477" s="0" t="s">
        <x:v>279</x:v>
      </x:c>
      <x:c r="G3477" s="0" t="s">
        <x:v>268</x:v>
      </x:c>
      <x:c r="H3477" s="0" t="s">
        <x:v>269</x:v>
      </x:c>
      <x:c r="I3477" s="0" t="s">
        <x:v>218</x:v>
      </x:c>
      <x:c r="J3477" s="0" t="s">
        <x:v>219</x:v>
      </x:c>
      <x:c r="K3477" s="0" t="s">
        <x:v>59</x:v>
      </x:c>
      <x:c r="L3477" s="0">
        <x:v>2810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278</x:v>
      </x:c>
      <x:c r="F3478" s="0" t="s">
        <x:v>279</x:v>
      </x:c>
      <x:c r="G3478" s="0" t="s">
        <x:v>268</x:v>
      </x:c>
      <x:c r="H3478" s="0" t="s">
        <x:v>269</x:v>
      </x:c>
      <x:c r="I3478" s="0" t="s">
        <x:v>220</x:v>
      </x:c>
      <x:c r="J3478" s="0" t="s">
        <x:v>221</x:v>
      </x:c>
      <x:c r="K3478" s="0" t="s">
        <x:v>59</x:v>
      </x:c>
      <x:c r="L3478" s="0">
        <x:v>1443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278</x:v>
      </x:c>
      <x:c r="F3479" s="0" t="s">
        <x:v>279</x:v>
      </x:c>
      <x:c r="G3479" s="0" t="s">
        <x:v>268</x:v>
      </x:c>
      <x:c r="H3479" s="0" t="s">
        <x:v>269</x:v>
      </x:c>
      <x:c r="I3479" s="0" t="s">
        <x:v>222</x:v>
      </x:c>
      <x:c r="J3479" s="0" t="s">
        <x:v>223</x:v>
      </x:c>
      <x:c r="K3479" s="0" t="s">
        <x:v>59</x:v>
      </x:c>
      <x:c r="L3479" s="0">
        <x:v>3444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278</x:v>
      </x:c>
      <x:c r="F3480" s="0" t="s">
        <x:v>279</x:v>
      </x:c>
      <x:c r="G3480" s="0" t="s">
        <x:v>268</x:v>
      </x:c>
      <x:c r="H3480" s="0" t="s">
        <x:v>269</x:v>
      </x:c>
      <x:c r="I3480" s="0" t="s">
        <x:v>224</x:v>
      </x:c>
      <x:c r="J3480" s="0" t="s">
        <x:v>225</x:v>
      </x:c>
      <x:c r="K3480" s="0" t="s">
        <x:v>59</x:v>
      </x:c>
      <x:c r="L3480" s="0">
        <x:v>1815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278</x:v>
      </x:c>
      <x:c r="F3481" s="0" t="s">
        <x:v>279</x:v>
      </x:c>
      <x:c r="G3481" s="0" t="s">
        <x:v>268</x:v>
      </x:c>
      <x:c r="H3481" s="0" t="s">
        <x:v>269</x:v>
      </x:c>
      <x:c r="I3481" s="0" t="s">
        <x:v>226</x:v>
      </x:c>
      <x:c r="J3481" s="0" t="s">
        <x:v>227</x:v>
      </x:c>
      <x:c r="K3481" s="0" t="s">
        <x:v>59</x:v>
      </x:c>
      <x:c r="L3481" s="0">
        <x:v>1747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278</x:v>
      </x:c>
      <x:c r="F3482" s="0" t="s">
        <x:v>279</x:v>
      </x:c>
      <x:c r="G3482" s="0" t="s">
        <x:v>268</x:v>
      </x:c>
      <x:c r="H3482" s="0" t="s">
        <x:v>269</x:v>
      </x:c>
      <x:c r="I3482" s="0" t="s">
        <x:v>228</x:v>
      </x:c>
      <x:c r="J3482" s="0" t="s">
        <x:v>229</x:v>
      </x:c>
      <x:c r="K3482" s="0" t="s">
        <x:v>59</x:v>
      </x:c>
      <x:c r="L3482" s="0">
        <x:v>6387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278</x:v>
      </x:c>
      <x:c r="F3483" s="0" t="s">
        <x:v>279</x:v>
      </x:c>
      <x:c r="G3483" s="0" t="s">
        <x:v>268</x:v>
      </x:c>
      <x:c r="H3483" s="0" t="s">
        <x:v>269</x:v>
      </x:c>
      <x:c r="I3483" s="0" t="s">
        <x:v>230</x:v>
      </x:c>
      <x:c r="J3483" s="0" t="s">
        <x:v>231</x:v>
      </x:c>
      <x:c r="K3483" s="0" t="s">
        <x:v>59</x:v>
      </x:c>
      <x:c r="L3483" s="0">
        <x:v>3707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278</x:v>
      </x:c>
      <x:c r="F3484" s="0" t="s">
        <x:v>279</x:v>
      </x:c>
      <x:c r="G3484" s="0" t="s">
        <x:v>268</x:v>
      </x:c>
      <x:c r="H3484" s="0" t="s">
        <x:v>269</x:v>
      </x:c>
      <x:c r="I3484" s="0" t="s">
        <x:v>232</x:v>
      </x:c>
      <x:c r="J3484" s="0" t="s">
        <x:v>233</x:v>
      </x:c>
      <x:c r="K3484" s="0" t="s">
        <x:v>59</x:v>
      </x:c>
      <x:c r="L3484" s="0">
        <x:v>6925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278</x:v>
      </x:c>
      <x:c r="F3485" s="0" t="s">
        <x:v>279</x:v>
      </x:c>
      <x:c r="G3485" s="0" t="s">
        <x:v>268</x:v>
      </x:c>
      <x:c r="H3485" s="0" t="s">
        <x:v>269</x:v>
      </x:c>
      <x:c r="I3485" s="0" t="s">
        <x:v>234</x:v>
      </x:c>
      <x:c r="J3485" s="0" t="s">
        <x:v>235</x:v>
      </x:c>
      <x:c r="K3485" s="0" t="s">
        <x:v>59</x:v>
      </x:c>
      <x:c r="L3485" s="0">
        <x:v>2926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278</x:v>
      </x:c>
      <x:c r="F3486" s="0" t="s">
        <x:v>279</x:v>
      </x:c>
      <x:c r="G3486" s="0" t="s">
        <x:v>268</x:v>
      </x:c>
      <x:c r="H3486" s="0" t="s">
        <x:v>269</x:v>
      </x:c>
      <x:c r="I3486" s="0" t="s">
        <x:v>236</x:v>
      </x:c>
      <x:c r="J3486" s="0" t="s">
        <x:v>237</x:v>
      </x:c>
      <x:c r="K3486" s="0" t="s">
        <x:v>59</x:v>
      </x:c>
      <x:c r="L3486" s="0">
        <x:v>2962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278</x:v>
      </x:c>
      <x:c r="F3487" s="0" t="s">
        <x:v>279</x:v>
      </x:c>
      <x:c r="G3487" s="0" t="s">
        <x:v>268</x:v>
      </x:c>
      <x:c r="H3487" s="0" t="s">
        <x:v>269</x:v>
      </x:c>
      <x:c r="I3487" s="0" t="s">
        <x:v>238</x:v>
      </x:c>
      <x:c r="J3487" s="0" t="s">
        <x:v>239</x:v>
      </x:c>
      <x:c r="K3487" s="0" t="s">
        <x:v>59</x:v>
      </x:c>
      <x:c r="L3487" s="0">
        <x:v>4016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278</x:v>
      </x:c>
      <x:c r="F3488" s="0" t="s">
        <x:v>279</x:v>
      </x:c>
      <x:c r="G3488" s="0" t="s">
        <x:v>268</x:v>
      </x:c>
      <x:c r="H3488" s="0" t="s">
        <x:v>269</x:v>
      </x:c>
      <x:c r="I3488" s="0" t="s">
        <x:v>240</x:v>
      </x:c>
      <x:c r="J3488" s="0" t="s">
        <x:v>241</x:v>
      </x:c>
      <x:c r="K3488" s="0" t="s">
        <x:v>59</x:v>
      </x:c>
      <x:c r="L3488" s="0">
        <x:v>2938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278</x:v>
      </x:c>
      <x:c r="F3489" s="0" t="s">
        <x:v>279</x:v>
      </x:c>
      <x:c r="G3489" s="0" t="s">
        <x:v>268</x:v>
      </x:c>
      <x:c r="H3489" s="0" t="s">
        <x:v>269</x:v>
      </x:c>
      <x:c r="I3489" s="0" t="s">
        <x:v>242</x:v>
      </x:c>
      <x:c r="J3489" s="0" t="s">
        <x:v>243</x:v>
      </x:c>
      <x:c r="K3489" s="0" t="s">
        <x:v>59</x:v>
      </x:c>
      <x:c r="L3489" s="0">
        <x:v>2171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278</x:v>
      </x:c>
      <x:c r="F3490" s="0" t="s">
        <x:v>279</x:v>
      </x:c>
      <x:c r="G3490" s="0" t="s">
        <x:v>268</x:v>
      </x:c>
      <x:c r="H3490" s="0" t="s">
        <x:v>269</x:v>
      </x:c>
      <x:c r="I3490" s="0" t="s">
        <x:v>244</x:v>
      </x:c>
      <x:c r="J3490" s="0" t="s">
        <x:v>245</x:v>
      </x:c>
      <x:c r="K3490" s="0" t="s">
        <x:v>59</x:v>
      </x:c>
      <x:c r="L3490" s="0">
        <x:v>2495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278</x:v>
      </x:c>
      <x:c r="F3491" s="0" t="s">
        <x:v>279</x:v>
      </x:c>
      <x:c r="G3491" s="0" t="s">
        <x:v>268</x:v>
      </x:c>
      <x:c r="H3491" s="0" t="s">
        <x:v>269</x:v>
      </x:c>
      <x:c r="I3491" s="0" t="s">
        <x:v>246</x:v>
      </x:c>
      <x:c r="J3491" s="0" t="s">
        <x:v>247</x:v>
      </x:c>
      <x:c r="K3491" s="0" t="s">
        <x:v>59</x:v>
      </x:c>
      <x:c r="L3491" s="0">
        <x:v>1922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278</x:v>
      </x:c>
      <x:c r="F3492" s="0" t="s">
        <x:v>279</x:v>
      </x:c>
      <x:c r="G3492" s="0" t="s">
        <x:v>268</x:v>
      </x:c>
      <x:c r="H3492" s="0" t="s">
        <x:v>269</x:v>
      </x:c>
      <x:c r="I3492" s="0" t="s">
        <x:v>248</x:v>
      </x:c>
      <x:c r="J3492" s="0" t="s">
        <x:v>249</x:v>
      </x:c>
      <x:c r="K3492" s="0" t="s">
        <x:v>59</x:v>
      </x:c>
      <x:c r="L3492" s="0">
        <x:v>5282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278</x:v>
      </x:c>
      <x:c r="F3493" s="0" t="s">
        <x:v>279</x:v>
      </x:c>
      <x:c r="G3493" s="0" t="s">
        <x:v>268</x:v>
      </x:c>
      <x:c r="H3493" s="0" t="s">
        <x:v>269</x:v>
      </x:c>
      <x:c r="I3493" s="0" t="s">
        <x:v>250</x:v>
      </x:c>
      <x:c r="J3493" s="0" t="s">
        <x:v>251</x:v>
      </x:c>
      <x:c r="K3493" s="0" t="s">
        <x:v>59</x:v>
      </x:c>
      <x:c r="L3493" s="0">
        <x:v>379416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278</x:v>
      </x:c>
      <x:c r="F3494" s="0" t="s">
        <x:v>279</x:v>
      </x:c>
      <x:c r="G3494" s="0" t="s">
        <x:v>270</x:v>
      </x:c>
      <x:c r="H3494" s="0" t="s">
        <x:v>271</x:v>
      </x:c>
      <x:c r="I3494" s="0" t="s">
        <x:v>57</x:v>
      </x:c>
      <x:c r="J3494" s="0" t="s">
        <x:v>58</x:v>
      </x:c>
      <x:c r="K3494" s="0" t="s">
        <x:v>59</x:v>
      </x:c>
      <x:c r="L3494" s="0">
        <x:v>316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278</x:v>
      </x:c>
      <x:c r="F3495" s="0" t="s">
        <x:v>279</x:v>
      </x:c>
      <x:c r="G3495" s="0" t="s">
        <x:v>270</x:v>
      </x:c>
      <x:c r="H3495" s="0" t="s">
        <x:v>271</x:v>
      </x:c>
      <x:c r="I3495" s="0" t="s">
        <x:v>60</x:v>
      </x:c>
      <x:c r="J3495" s="0" t="s">
        <x:v>61</x:v>
      </x:c>
      <x:c r="K3495" s="0" t="s">
        <x:v>59</x:v>
      </x:c>
      <x:c r="L3495" s="0">
        <x:v>1168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278</x:v>
      </x:c>
      <x:c r="F3496" s="0" t="s">
        <x:v>279</x:v>
      </x:c>
      <x:c r="G3496" s="0" t="s">
        <x:v>270</x:v>
      </x:c>
      <x:c r="H3496" s="0" t="s">
        <x:v>271</x:v>
      </x:c>
      <x:c r="I3496" s="0" t="s">
        <x:v>62</x:v>
      </x:c>
      <x:c r="J3496" s="0" t="s">
        <x:v>63</x:v>
      </x:c>
      <x:c r="K3496" s="0" t="s">
        <x:v>59</x:v>
      </x:c>
      <x:c r="L3496" s="0">
        <x:v>1019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278</x:v>
      </x:c>
      <x:c r="F3497" s="0" t="s">
        <x:v>279</x:v>
      </x:c>
      <x:c r="G3497" s="0" t="s">
        <x:v>270</x:v>
      </x:c>
      <x:c r="H3497" s="0" t="s">
        <x:v>271</x:v>
      </x:c>
      <x:c r="I3497" s="0" t="s">
        <x:v>64</x:v>
      </x:c>
      <x:c r="J3497" s="0" t="s">
        <x:v>65</x:v>
      </x:c>
      <x:c r="K3497" s="0" t="s">
        <x:v>59</x:v>
      </x:c>
      <x:c r="L3497" s="0">
        <x:v>307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278</x:v>
      </x:c>
      <x:c r="F3498" s="0" t="s">
        <x:v>279</x:v>
      </x:c>
      <x:c r="G3498" s="0" t="s">
        <x:v>270</x:v>
      </x:c>
      <x:c r="H3498" s="0" t="s">
        <x:v>271</x:v>
      </x:c>
      <x:c r="I3498" s="0" t="s">
        <x:v>66</x:v>
      </x:c>
      <x:c r="J3498" s="0" t="s">
        <x:v>67</x:v>
      </x:c>
      <x:c r="K3498" s="0" t="s">
        <x:v>59</x:v>
      </x:c>
      <x:c r="L3498" s="0">
        <x:v>353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278</x:v>
      </x:c>
      <x:c r="F3499" s="0" t="s">
        <x:v>279</x:v>
      </x:c>
      <x:c r="G3499" s="0" t="s">
        <x:v>270</x:v>
      </x:c>
      <x:c r="H3499" s="0" t="s">
        <x:v>271</x:v>
      </x:c>
      <x:c r="I3499" s="0" t="s">
        <x:v>68</x:v>
      </x:c>
      <x:c r="J3499" s="0" t="s">
        <x:v>69</x:v>
      </x:c>
      <x:c r="K3499" s="0" t="s">
        <x:v>59</x:v>
      </x:c>
      <x:c r="L3499" s="0">
        <x:v>804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278</x:v>
      </x:c>
      <x:c r="F3500" s="0" t="s">
        <x:v>279</x:v>
      </x:c>
      <x:c r="G3500" s="0" t="s">
        <x:v>270</x:v>
      </x:c>
      <x:c r="H3500" s="0" t="s">
        <x:v>271</x:v>
      </x:c>
      <x:c r="I3500" s="0" t="s">
        <x:v>70</x:v>
      </x:c>
      <x:c r="J3500" s="0" t="s">
        <x:v>71</x:v>
      </x:c>
      <x:c r="K3500" s="0" t="s">
        <x:v>59</x:v>
      </x:c>
      <x:c r="L3500" s="0">
        <x:v>95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278</x:v>
      </x:c>
      <x:c r="F3501" s="0" t="s">
        <x:v>279</x:v>
      </x:c>
      <x:c r="G3501" s="0" t="s">
        <x:v>270</x:v>
      </x:c>
      <x:c r="H3501" s="0" t="s">
        <x:v>271</x:v>
      </x:c>
      <x:c r="I3501" s="0" t="s">
        <x:v>72</x:v>
      </x:c>
      <x:c r="J3501" s="0" t="s">
        <x:v>73</x:v>
      </x:c>
      <x:c r="K3501" s="0" t="s">
        <x:v>59</x:v>
      </x:c>
      <x:c r="L3501" s="0">
        <x:v>205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278</x:v>
      </x:c>
      <x:c r="F3502" s="0" t="s">
        <x:v>279</x:v>
      </x:c>
      <x:c r="G3502" s="0" t="s">
        <x:v>270</x:v>
      </x:c>
      <x:c r="H3502" s="0" t="s">
        <x:v>271</x:v>
      </x:c>
      <x:c r="I3502" s="0" t="s">
        <x:v>74</x:v>
      </x:c>
      <x:c r="J3502" s="0" t="s">
        <x:v>75</x:v>
      </x:c>
      <x:c r="K3502" s="0" t="s">
        <x:v>59</x:v>
      </x:c>
      <x:c r="L3502" s="0">
        <x:v>529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278</x:v>
      </x:c>
      <x:c r="F3503" s="0" t="s">
        <x:v>279</x:v>
      </x:c>
      <x:c r="G3503" s="0" t="s">
        <x:v>270</x:v>
      </x:c>
      <x:c r="H3503" s="0" t="s">
        <x:v>271</x:v>
      </x:c>
      <x:c r="I3503" s="0" t="s">
        <x:v>76</x:v>
      </x:c>
      <x:c r="J3503" s="0" t="s">
        <x:v>77</x:v>
      </x:c>
      <x:c r="K3503" s="0" t="s">
        <x:v>59</x:v>
      </x:c>
      <x:c r="L3503" s="0">
        <x:v>172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278</x:v>
      </x:c>
      <x:c r="F3504" s="0" t="s">
        <x:v>279</x:v>
      </x:c>
      <x:c r="G3504" s="0" t="s">
        <x:v>270</x:v>
      </x:c>
      <x:c r="H3504" s="0" t="s">
        <x:v>271</x:v>
      </x:c>
      <x:c r="I3504" s="0" t="s">
        <x:v>78</x:v>
      </x:c>
      <x:c r="J3504" s="0" t="s">
        <x:v>79</x:v>
      </x:c>
      <x:c r="K3504" s="0" t="s">
        <x:v>59</x:v>
      </x:c>
      <x:c r="L3504" s="0">
        <x:v>487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278</x:v>
      </x:c>
      <x:c r="F3505" s="0" t="s">
        <x:v>279</x:v>
      </x:c>
      <x:c r="G3505" s="0" t="s">
        <x:v>270</x:v>
      </x:c>
      <x:c r="H3505" s="0" t="s">
        <x:v>271</x:v>
      </x:c>
      <x:c r="I3505" s="0" t="s">
        <x:v>80</x:v>
      </x:c>
      <x:c r="J3505" s="0" t="s">
        <x:v>81</x:v>
      </x:c>
      <x:c r="K3505" s="0" t="s">
        <x:v>59</x:v>
      </x:c>
      <x:c r="L3505" s="0">
        <x:v>258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278</x:v>
      </x:c>
      <x:c r="F3506" s="0" t="s">
        <x:v>279</x:v>
      </x:c>
      <x:c r="G3506" s="0" t="s">
        <x:v>270</x:v>
      </x:c>
      <x:c r="H3506" s="0" t="s">
        <x:v>271</x:v>
      </x:c>
      <x:c r="I3506" s="0" t="s">
        <x:v>82</x:v>
      </x:c>
      <x:c r="J3506" s="0" t="s">
        <x:v>83</x:v>
      </x:c>
      <x:c r="K3506" s="0" t="s">
        <x:v>59</x:v>
      </x:c>
      <x:c r="L3506" s="0">
        <x:v>131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278</x:v>
      </x:c>
      <x:c r="F3507" s="0" t="s">
        <x:v>279</x:v>
      </x:c>
      <x:c r="G3507" s="0" t="s">
        <x:v>270</x:v>
      </x:c>
      <x:c r="H3507" s="0" t="s">
        <x:v>271</x:v>
      </x:c>
      <x:c r="I3507" s="0" t="s">
        <x:v>84</x:v>
      </x:c>
      <x:c r="J3507" s="0" t="s">
        <x:v>85</x:v>
      </x:c>
      <x:c r="K3507" s="0" t="s">
        <x:v>59</x:v>
      </x:c>
      <x:c r="L3507" s="0">
        <x:v>219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278</x:v>
      </x:c>
      <x:c r="F3508" s="0" t="s">
        <x:v>279</x:v>
      </x:c>
      <x:c r="G3508" s="0" t="s">
        <x:v>270</x:v>
      </x:c>
      <x:c r="H3508" s="0" t="s">
        <x:v>271</x:v>
      </x:c>
      <x:c r="I3508" s="0" t="s">
        <x:v>86</x:v>
      </x:c>
      <x:c r="J3508" s="0" t="s">
        <x:v>87</x:v>
      </x:c>
      <x:c r="K3508" s="0" t="s">
        <x:v>59</x:v>
      </x:c>
      <x:c r="L3508" s="0">
        <x:v>238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278</x:v>
      </x:c>
      <x:c r="F3509" s="0" t="s">
        <x:v>279</x:v>
      </x:c>
      <x:c r="G3509" s="0" t="s">
        <x:v>270</x:v>
      </x:c>
      <x:c r="H3509" s="0" t="s">
        <x:v>271</x:v>
      </x:c>
      <x:c r="I3509" s="0" t="s">
        <x:v>88</x:v>
      </x:c>
      <x:c r="J3509" s="0" t="s">
        <x:v>89</x:v>
      </x:c>
      <x:c r="K3509" s="0" t="s">
        <x:v>59</x:v>
      </x:c>
      <x:c r="L3509" s="0">
        <x:v>150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278</x:v>
      </x:c>
      <x:c r="F3510" s="0" t="s">
        <x:v>279</x:v>
      </x:c>
      <x:c r="G3510" s="0" t="s">
        <x:v>270</x:v>
      </x:c>
      <x:c r="H3510" s="0" t="s">
        <x:v>271</x:v>
      </x:c>
      <x:c r="I3510" s="0" t="s">
        <x:v>90</x:v>
      </x:c>
      <x:c r="J3510" s="0" t="s">
        <x:v>91</x:v>
      </x:c>
      <x:c r="K3510" s="0" t="s">
        <x:v>59</x:v>
      </x:c>
      <x:c r="L3510" s="0">
        <x:v>194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278</x:v>
      </x:c>
      <x:c r="F3511" s="0" t="s">
        <x:v>279</x:v>
      </x:c>
      <x:c r="G3511" s="0" t="s">
        <x:v>270</x:v>
      </x:c>
      <x:c r="H3511" s="0" t="s">
        <x:v>271</x:v>
      </x:c>
      <x:c r="I3511" s="0" t="s">
        <x:v>92</x:v>
      </x:c>
      <x:c r="J3511" s="0" t="s">
        <x:v>93</x:v>
      </x:c>
      <x:c r="K3511" s="0" t="s">
        <x:v>59</x:v>
      </x:c>
      <x:c r="L3511" s="0">
        <x:v>89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278</x:v>
      </x:c>
      <x:c r="F3512" s="0" t="s">
        <x:v>279</x:v>
      </x:c>
      <x:c r="G3512" s="0" t="s">
        <x:v>270</x:v>
      </x:c>
      <x:c r="H3512" s="0" t="s">
        <x:v>271</x:v>
      </x:c>
      <x:c r="I3512" s="0" t="s">
        <x:v>94</x:v>
      </x:c>
      <x:c r="J3512" s="0" t="s">
        <x:v>95</x:v>
      </x:c>
      <x:c r="K3512" s="0" t="s">
        <x:v>59</x:v>
      </x:c>
      <x:c r="L3512" s="0">
        <x:v>193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278</x:v>
      </x:c>
      <x:c r="F3513" s="0" t="s">
        <x:v>279</x:v>
      </x:c>
      <x:c r="G3513" s="0" t="s">
        <x:v>270</x:v>
      </x:c>
      <x:c r="H3513" s="0" t="s">
        <x:v>271</x:v>
      </x:c>
      <x:c r="I3513" s="0" t="s">
        <x:v>96</x:v>
      </x:c>
      <x:c r="J3513" s="0" t="s">
        <x:v>97</x:v>
      </x:c>
      <x:c r="K3513" s="0" t="s">
        <x:v>59</x:v>
      </x:c>
      <x:c r="L3513" s="0">
        <x:v>208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278</x:v>
      </x:c>
      <x:c r="F3514" s="0" t="s">
        <x:v>279</x:v>
      </x:c>
      <x:c r="G3514" s="0" t="s">
        <x:v>270</x:v>
      </x:c>
      <x:c r="H3514" s="0" t="s">
        <x:v>271</x:v>
      </x:c>
      <x:c r="I3514" s="0" t="s">
        <x:v>98</x:v>
      </x:c>
      <x:c r="J3514" s="0" t="s">
        <x:v>99</x:v>
      </x:c>
      <x:c r="K3514" s="0" t="s">
        <x:v>59</x:v>
      </x:c>
      <x:c r="L3514" s="0">
        <x:v>192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278</x:v>
      </x:c>
      <x:c r="F3515" s="0" t="s">
        <x:v>279</x:v>
      </x:c>
      <x:c r="G3515" s="0" t="s">
        <x:v>270</x:v>
      </x:c>
      <x:c r="H3515" s="0" t="s">
        <x:v>271</x:v>
      </x:c>
      <x:c r="I3515" s="0" t="s">
        <x:v>100</x:v>
      </x:c>
      <x:c r="J3515" s="0" t="s">
        <x:v>101</x:v>
      </x:c>
      <x:c r="K3515" s="0" t="s">
        <x:v>59</x:v>
      </x:c>
      <x:c r="L3515" s="0">
        <x:v>157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278</x:v>
      </x:c>
      <x:c r="F3516" s="0" t="s">
        <x:v>279</x:v>
      </x:c>
      <x:c r="G3516" s="0" t="s">
        <x:v>270</x:v>
      </x:c>
      <x:c r="H3516" s="0" t="s">
        <x:v>271</x:v>
      </x:c>
      <x:c r="I3516" s="0" t="s">
        <x:v>102</x:v>
      </x:c>
      <x:c r="J3516" s="0" t="s">
        <x:v>103</x:v>
      </x:c>
      <x:c r="K3516" s="0" t="s">
        <x:v>59</x:v>
      </x:c>
      <x:c r="L3516" s="0">
        <x:v>308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278</x:v>
      </x:c>
      <x:c r="F3517" s="0" t="s">
        <x:v>279</x:v>
      </x:c>
      <x:c r="G3517" s="0" t="s">
        <x:v>270</x:v>
      </x:c>
      <x:c r="H3517" s="0" t="s">
        <x:v>271</x:v>
      </x:c>
      <x:c r="I3517" s="0" t="s">
        <x:v>104</x:v>
      </x:c>
      <x:c r="J3517" s="0" t="s">
        <x:v>105</x:v>
      </x:c>
      <x:c r="K3517" s="0" t="s">
        <x:v>59</x:v>
      </x:c>
      <x:c r="L3517" s="0">
        <x:v>850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278</x:v>
      </x:c>
      <x:c r="F3518" s="0" t="s">
        <x:v>279</x:v>
      </x:c>
      <x:c r="G3518" s="0" t="s">
        <x:v>270</x:v>
      </x:c>
      <x:c r="H3518" s="0" t="s">
        <x:v>271</x:v>
      </x:c>
      <x:c r="I3518" s="0" t="s">
        <x:v>106</x:v>
      </x:c>
      <x:c r="J3518" s="0" t="s">
        <x:v>107</x:v>
      </x:c>
      <x:c r="K3518" s="0" t="s">
        <x:v>59</x:v>
      </x:c>
      <x:c r="L3518" s="0">
        <x:v>1114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278</x:v>
      </x:c>
      <x:c r="F3519" s="0" t="s">
        <x:v>279</x:v>
      </x:c>
      <x:c r="G3519" s="0" t="s">
        <x:v>270</x:v>
      </x:c>
      <x:c r="H3519" s="0" t="s">
        <x:v>271</x:v>
      </x:c>
      <x:c r="I3519" s="0" t="s">
        <x:v>108</x:v>
      </x:c>
      <x:c r="J3519" s="0" t="s">
        <x:v>109</x:v>
      </x:c>
      <x:c r="K3519" s="0" t="s">
        <x:v>59</x:v>
      </x:c>
      <x:c r="L3519" s="0">
        <x:v>412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278</x:v>
      </x:c>
      <x:c r="F3520" s="0" t="s">
        <x:v>279</x:v>
      </x:c>
      <x:c r="G3520" s="0" t="s">
        <x:v>270</x:v>
      </x:c>
      <x:c r="H3520" s="0" t="s">
        <x:v>271</x:v>
      </x:c>
      <x:c r="I3520" s="0" t="s">
        <x:v>110</x:v>
      </x:c>
      <x:c r="J3520" s="0" t="s">
        <x:v>111</x:v>
      </x:c>
      <x:c r="K3520" s="0" t="s">
        <x:v>59</x:v>
      </x:c>
      <x:c r="L3520" s="0">
        <x:v>278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278</x:v>
      </x:c>
      <x:c r="F3521" s="0" t="s">
        <x:v>279</x:v>
      </x:c>
      <x:c r="G3521" s="0" t="s">
        <x:v>270</x:v>
      </x:c>
      <x:c r="H3521" s="0" t="s">
        <x:v>271</x:v>
      </x:c>
      <x:c r="I3521" s="0" t="s">
        <x:v>112</x:v>
      </x:c>
      <x:c r="J3521" s="0" t="s">
        <x:v>113</x:v>
      </x:c>
      <x:c r="K3521" s="0" t="s">
        <x:v>59</x:v>
      </x:c>
      <x:c r="L3521" s="0">
        <x:v>645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278</x:v>
      </x:c>
      <x:c r="F3522" s="0" t="s">
        <x:v>279</x:v>
      </x:c>
      <x:c r="G3522" s="0" t="s">
        <x:v>270</x:v>
      </x:c>
      <x:c r="H3522" s="0" t="s">
        <x:v>271</x:v>
      </x:c>
      <x:c r="I3522" s="0" t="s">
        <x:v>114</x:v>
      </x:c>
      <x:c r="J3522" s="0" t="s">
        <x:v>115</x:v>
      </x:c>
      <x:c r="K3522" s="0" t="s">
        <x:v>59</x:v>
      </x:c>
      <x:c r="L3522" s="0">
        <x:v>196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278</x:v>
      </x:c>
      <x:c r="F3523" s="0" t="s">
        <x:v>279</x:v>
      </x:c>
      <x:c r="G3523" s="0" t="s">
        <x:v>270</x:v>
      </x:c>
      <x:c r="H3523" s="0" t="s">
        <x:v>271</x:v>
      </x:c>
      <x:c r="I3523" s="0" t="s">
        <x:v>116</x:v>
      </x:c>
      <x:c r="J3523" s="0" t="s">
        <x:v>117</x:v>
      </x:c>
      <x:c r="K3523" s="0" t="s">
        <x:v>59</x:v>
      </x:c>
      <x:c r="L3523" s="0">
        <x:v>328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278</x:v>
      </x:c>
      <x:c r="F3524" s="0" t="s">
        <x:v>279</x:v>
      </x:c>
      <x:c r="G3524" s="0" t="s">
        <x:v>270</x:v>
      </x:c>
      <x:c r="H3524" s="0" t="s">
        <x:v>271</x:v>
      </x:c>
      <x:c r="I3524" s="0" t="s">
        <x:v>118</x:v>
      </x:c>
      <x:c r="J3524" s="0" t="s">
        <x:v>119</x:v>
      </x:c>
      <x:c r="K3524" s="0" t="s">
        <x:v>59</x:v>
      </x:c>
      <x:c r="L3524" s="0">
        <x:v>649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278</x:v>
      </x:c>
      <x:c r="F3525" s="0" t="s">
        <x:v>279</x:v>
      </x:c>
      <x:c r="G3525" s="0" t="s">
        <x:v>270</x:v>
      </x:c>
      <x:c r="H3525" s="0" t="s">
        <x:v>271</x:v>
      </x:c>
      <x:c r="I3525" s="0" t="s">
        <x:v>120</x:v>
      </x:c>
      <x:c r="J3525" s="0" t="s">
        <x:v>121</x:v>
      </x:c>
      <x:c r="K3525" s="0" t="s">
        <x:v>59</x:v>
      </x:c>
      <x:c r="L3525" s="0">
        <x:v>92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278</x:v>
      </x:c>
      <x:c r="F3526" s="0" t="s">
        <x:v>279</x:v>
      </x:c>
      <x:c r="G3526" s="0" t="s">
        <x:v>270</x:v>
      </x:c>
      <x:c r="H3526" s="0" t="s">
        <x:v>271</x:v>
      </x:c>
      <x:c r="I3526" s="0" t="s">
        <x:v>122</x:v>
      </x:c>
      <x:c r="J3526" s="0" t="s">
        <x:v>123</x:v>
      </x:c>
      <x:c r="K3526" s="0" t="s">
        <x:v>59</x:v>
      </x:c>
      <x:c r="L3526" s="0">
        <x:v>419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278</x:v>
      </x:c>
      <x:c r="F3527" s="0" t="s">
        <x:v>279</x:v>
      </x:c>
      <x:c r="G3527" s="0" t="s">
        <x:v>270</x:v>
      </x:c>
      <x:c r="H3527" s="0" t="s">
        <x:v>271</x:v>
      </x:c>
      <x:c r="I3527" s="0" t="s">
        <x:v>124</x:v>
      </x:c>
      <x:c r="J3527" s="0" t="s">
        <x:v>125</x:v>
      </x:c>
      <x:c r="K3527" s="0" t="s">
        <x:v>59</x:v>
      </x:c>
      <x:c r="L3527" s="0">
        <x:v>485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278</x:v>
      </x:c>
      <x:c r="F3528" s="0" t="s">
        <x:v>279</x:v>
      </x:c>
      <x:c r="G3528" s="0" t="s">
        <x:v>270</x:v>
      </x:c>
      <x:c r="H3528" s="0" t="s">
        <x:v>271</x:v>
      </x:c>
      <x:c r="I3528" s="0" t="s">
        <x:v>126</x:v>
      </x:c>
      <x:c r="J3528" s="0" t="s">
        <x:v>127</x:v>
      </x:c>
      <x:c r="K3528" s="0" t="s">
        <x:v>59</x:v>
      </x:c>
      <x:c r="L3528" s="0">
        <x:v>367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278</x:v>
      </x:c>
      <x:c r="F3529" s="0" t="s">
        <x:v>279</x:v>
      </x:c>
      <x:c r="G3529" s="0" t="s">
        <x:v>270</x:v>
      </x:c>
      <x:c r="H3529" s="0" t="s">
        <x:v>271</x:v>
      </x:c>
      <x:c r="I3529" s="0" t="s">
        <x:v>128</x:v>
      </x:c>
      <x:c r="J3529" s="0" t="s">
        <x:v>129</x:v>
      </x:c>
      <x:c r="K3529" s="0" t="s">
        <x:v>59</x:v>
      </x:c>
      <x:c r="L3529" s="0">
        <x:v>288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278</x:v>
      </x:c>
      <x:c r="F3530" s="0" t="s">
        <x:v>279</x:v>
      </x:c>
      <x:c r="G3530" s="0" t="s">
        <x:v>270</x:v>
      </x:c>
      <x:c r="H3530" s="0" t="s">
        <x:v>271</x:v>
      </x:c>
      <x:c r="I3530" s="0" t="s">
        <x:v>130</x:v>
      </x:c>
      <x:c r="J3530" s="0" t="s">
        <x:v>131</x:v>
      </x:c>
      <x:c r="K3530" s="0" t="s">
        <x:v>59</x:v>
      </x:c>
      <x:c r="L3530" s="0">
        <x:v>297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278</x:v>
      </x:c>
      <x:c r="F3531" s="0" t="s">
        <x:v>279</x:v>
      </x:c>
      <x:c r="G3531" s="0" t="s">
        <x:v>270</x:v>
      </x:c>
      <x:c r="H3531" s="0" t="s">
        <x:v>271</x:v>
      </x:c>
      <x:c r="I3531" s="0" t="s">
        <x:v>132</x:v>
      </x:c>
      <x:c r="J3531" s="0" t="s">
        <x:v>133</x:v>
      </x:c>
      <x:c r="K3531" s="0" t="s">
        <x:v>59</x:v>
      </x:c>
      <x:c r="L3531" s="0">
        <x:v>210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278</x:v>
      </x:c>
      <x:c r="F3532" s="0" t="s">
        <x:v>279</x:v>
      </x:c>
      <x:c r="G3532" s="0" t="s">
        <x:v>270</x:v>
      </x:c>
      <x:c r="H3532" s="0" t="s">
        <x:v>271</x:v>
      </x:c>
      <x:c r="I3532" s="0" t="s">
        <x:v>134</x:v>
      </x:c>
      <x:c r="J3532" s="0" t="s">
        <x:v>135</x:v>
      </x:c>
      <x:c r="K3532" s="0" t="s">
        <x:v>59</x:v>
      </x:c>
      <x:c r="L3532" s="0">
        <x:v>149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278</x:v>
      </x:c>
      <x:c r="F3533" s="0" t="s">
        <x:v>279</x:v>
      </x:c>
      <x:c r="G3533" s="0" t="s">
        <x:v>270</x:v>
      </x:c>
      <x:c r="H3533" s="0" t="s">
        <x:v>271</x:v>
      </x:c>
      <x:c r="I3533" s="0" t="s">
        <x:v>136</x:v>
      </x:c>
      <x:c r="J3533" s="0" t="s">
        <x:v>137</x:v>
      </x:c>
      <x:c r="K3533" s="0" t="s">
        <x:v>59</x:v>
      </x:c>
      <x:c r="L3533" s="0">
        <x:v>266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278</x:v>
      </x:c>
      <x:c r="F3534" s="0" t="s">
        <x:v>279</x:v>
      </x:c>
      <x:c r="G3534" s="0" t="s">
        <x:v>270</x:v>
      </x:c>
      <x:c r="H3534" s="0" t="s">
        <x:v>271</x:v>
      </x:c>
      <x:c r="I3534" s="0" t="s">
        <x:v>138</x:v>
      </x:c>
      <x:c r="J3534" s="0" t="s">
        <x:v>139</x:v>
      </x:c>
      <x:c r="K3534" s="0" t="s">
        <x:v>59</x:v>
      </x:c>
      <x:c r="L3534" s="0">
        <x:v>120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278</x:v>
      </x:c>
      <x:c r="F3535" s="0" t="s">
        <x:v>279</x:v>
      </x:c>
      <x:c r="G3535" s="0" t="s">
        <x:v>270</x:v>
      </x:c>
      <x:c r="H3535" s="0" t="s">
        <x:v>271</x:v>
      </x:c>
      <x:c r="I3535" s="0" t="s">
        <x:v>140</x:v>
      </x:c>
      <x:c r="J3535" s="0" t="s">
        <x:v>141</x:v>
      </x:c>
      <x:c r="K3535" s="0" t="s">
        <x:v>59</x:v>
      </x:c>
      <x:c r="L3535" s="0">
        <x:v>257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278</x:v>
      </x:c>
      <x:c r="F3536" s="0" t="s">
        <x:v>279</x:v>
      </x:c>
      <x:c r="G3536" s="0" t="s">
        <x:v>270</x:v>
      </x:c>
      <x:c r="H3536" s="0" t="s">
        <x:v>271</x:v>
      </x:c>
      <x:c r="I3536" s="0" t="s">
        <x:v>142</x:v>
      </x:c>
      <x:c r="J3536" s="0" t="s">
        <x:v>143</x:v>
      </x:c>
      <x:c r="K3536" s="0" t="s">
        <x:v>59</x:v>
      </x:c>
      <x:c r="L3536" s="0">
        <x:v>221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278</x:v>
      </x:c>
      <x:c r="F3537" s="0" t="s">
        <x:v>279</x:v>
      </x:c>
      <x:c r="G3537" s="0" t="s">
        <x:v>270</x:v>
      </x:c>
      <x:c r="H3537" s="0" t="s">
        <x:v>271</x:v>
      </x:c>
      <x:c r="I3537" s="0" t="s">
        <x:v>144</x:v>
      </x:c>
      <x:c r="J3537" s="0" t="s">
        <x:v>145</x:v>
      </x:c>
      <x:c r="K3537" s="0" t="s">
        <x:v>59</x:v>
      </x:c>
      <x:c r="L3537" s="0">
        <x:v>142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278</x:v>
      </x:c>
      <x:c r="F3538" s="0" t="s">
        <x:v>279</x:v>
      </x:c>
      <x:c r="G3538" s="0" t="s">
        <x:v>270</x:v>
      </x:c>
      <x:c r="H3538" s="0" t="s">
        <x:v>271</x:v>
      </x:c>
      <x:c r="I3538" s="0" t="s">
        <x:v>146</x:v>
      </x:c>
      <x:c r="J3538" s="0" t="s">
        <x:v>147</x:v>
      </x:c>
      <x:c r="K3538" s="0" t="s">
        <x:v>59</x:v>
      </x:c>
      <x:c r="L3538" s="0">
        <x:v>217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278</x:v>
      </x:c>
      <x:c r="F3539" s="0" t="s">
        <x:v>279</x:v>
      </x:c>
      <x:c r="G3539" s="0" t="s">
        <x:v>270</x:v>
      </x:c>
      <x:c r="H3539" s="0" t="s">
        <x:v>271</x:v>
      </x:c>
      <x:c r="I3539" s="0" t="s">
        <x:v>148</x:v>
      </x:c>
      <x:c r="J3539" s="0" t="s">
        <x:v>149</x:v>
      </x:c>
      <x:c r="K3539" s="0" t="s">
        <x:v>59</x:v>
      </x:c>
      <x:c r="L3539" s="0">
        <x:v>523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278</x:v>
      </x:c>
      <x:c r="F3540" s="0" t="s">
        <x:v>279</x:v>
      </x:c>
      <x:c r="G3540" s="0" t="s">
        <x:v>270</x:v>
      </x:c>
      <x:c r="H3540" s="0" t="s">
        <x:v>271</x:v>
      </x:c>
      <x:c r="I3540" s="0" t="s">
        <x:v>150</x:v>
      </x:c>
      <x:c r="J3540" s="0" t="s">
        <x:v>151</x:v>
      </x:c>
      <x:c r="K3540" s="0" t="s">
        <x:v>59</x:v>
      </x:c>
      <x:c r="L3540" s="0">
        <x:v>1428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278</x:v>
      </x:c>
      <x:c r="F3541" s="0" t="s">
        <x:v>279</x:v>
      </x:c>
      <x:c r="G3541" s="0" t="s">
        <x:v>270</x:v>
      </x:c>
      <x:c r="H3541" s="0" t="s">
        <x:v>271</x:v>
      </x:c>
      <x:c r="I3541" s="0" t="s">
        <x:v>152</x:v>
      </x:c>
      <x:c r="J3541" s="0" t="s">
        <x:v>153</x:v>
      </x:c>
      <x:c r="K3541" s="0" t="s">
        <x:v>59</x:v>
      </x:c>
      <x:c r="L3541" s="0">
        <x:v>975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278</x:v>
      </x:c>
      <x:c r="F3542" s="0" t="s">
        <x:v>279</x:v>
      </x:c>
      <x:c r="G3542" s="0" t="s">
        <x:v>270</x:v>
      </x:c>
      <x:c r="H3542" s="0" t="s">
        <x:v>271</x:v>
      </x:c>
      <x:c r="I3542" s="0" t="s">
        <x:v>154</x:v>
      </x:c>
      <x:c r="J3542" s="0" t="s">
        <x:v>155</x:v>
      </x:c>
      <x:c r="K3542" s="0" t="s">
        <x:v>59</x:v>
      </x:c>
      <x:c r="L3542" s="0">
        <x:v>1101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278</x:v>
      </x:c>
      <x:c r="F3543" s="0" t="s">
        <x:v>279</x:v>
      </x:c>
      <x:c r="G3543" s="0" t="s">
        <x:v>270</x:v>
      </x:c>
      <x:c r="H3543" s="0" t="s">
        <x:v>271</x:v>
      </x:c>
      <x:c r="I3543" s="0" t="s">
        <x:v>156</x:v>
      </x:c>
      <x:c r="J3543" s="0" t="s">
        <x:v>157</x:v>
      </x:c>
      <x:c r="K3543" s="0" t="s">
        <x:v>59</x:v>
      </x:c>
      <x:c r="L3543" s="0">
        <x:v>492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278</x:v>
      </x:c>
      <x:c r="F3544" s="0" t="s">
        <x:v>279</x:v>
      </x:c>
      <x:c r="G3544" s="0" t="s">
        <x:v>270</x:v>
      </x:c>
      <x:c r="H3544" s="0" t="s">
        <x:v>271</x:v>
      </x:c>
      <x:c r="I3544" s="0" t="s">
        <x:v>158</x:v>
      </x:c>
      <x:c r="J3544" s="0" t="s">
        <x:v>159</x:v>
      </x:c>
      <x:c r="K3544" s="0" t="s">
        <x:v>59</x:v>
      </x:c>
      <x:c r="L3544" s="0">
        <x:v>803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278</x:v>
      </x:c>
      <x:c r="F3545" s="0" t="s">
        <x:v>279</x:v>
      </x:c>
      <x:c r="G3545" s="0" t="s">
        <x:v>270</x:v>
      </x:c>
      <x:c r="H3545" s="0" t="s">
        <x:v>271</x:v>
      </x:c>
      <x:c r="I3545" s="0" t="s">
        <x:v>160</x:v>
      </x:c>
      <x:c r="J3545" s="0" t="s">
        <x:v>161</x:v>
      </x:c>
      <x:c r="K3545" s="0" t="s">
        <x:v>59</x:v>
      </x:c>
      <x:c r="L3545" s="0">
        <x:v>346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278</x:v>
      </x:c>
      <x:c r="F3546" s="0" t="s">
        <x:v>279</x:v>
      </x:c>
      <x:c r="G3546" s="0" t="s">
        <x:v>270</x:v>
      </x:c>
      <x:c r="H3546" s="0" t="s">
        <x:v>271</x:v>
      </x:c>
      <x:c r="I3546" s="0" t="s">
        <x:v>162</x:v>
      </x:c>
      <x:c r="J3546" s="0" t="s">
        <x:v>163</x:v>
      </x:c>
      <x:c r="K3546" s="0" t="s">
        <x:v>59</x:v>
      </x:c>
      <x:c r="L3546" s="0">
        <x:v>1407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278</x:v>
      </x:c>
      <x:c r="F3547" s="0" t="s">
        <x:v>279</x:v>
      </x:c>
      <x:c r="G3547" s="0" t="s">
        <x:v>270</x:v>
      </x:c>
      <x:c r="H3547" s="0" t="s">
        <x:v>271</x:v>
      </x:c>
      <x:c r="I3547" s="0" t="s">
        <x:v>164</x:v>
      </x:c>
      <x:c r="J3547" s="0" t="s">
        <x:v>165</x:v>
      </x:c>
      <x:c r="K3547" s="0" t="s">
        <x:v>59</x:v>
      </x:c>
      <x:c r="L3547" s="0">
        <x:v>470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278</x:v>
      </x:c>
      <x:c r="F3548" s="0" t="s">
        <x:v>279</x:v>
      </x:c>
      <x:c r="G3548" s="0" t="s">
        <x:v>270</x:v>
      </x:c>
      <x:c r="H3548" s="0" t="s">
        <x:v>271</x:v>
      </x:c>
      <x:c r="I3548" s="0" t="s">
        <x:v>166</x:v>
      </x:c>
      <x:c r="J3548" s="0" t="s">
        <x:v>167</x:v>
      </x:c>
      <x:c r="K3548" s="0" t="s">
        <x:v>59</x:v>
      </x:c>
      <x:c r="L3548" s="0">
        <x:v>361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278</x:v>
      </x:c>
      <x:c r="F3549" s="0" t="s">
        <x:v>279</x:v>
      </x:c>
      <x:c r="G3549" s="0" t="s">
        <x:v>270</x:v>
      </x:c>
      <x:c r="H3549" s="0" t="s">
        <x:v>271</x:v>
      </x:c>
      <x:c r="I3549" s="0" t="s">
        <x:v>168</x:v>
      </x:c>
      <x:c r="J3549" s="0" t="s">
        <x:v>169</x:v>
      </x:c>
      <x:c r="K3549" s="0" t="s">
        <x:v>59</x:v>
      </x:c>
      <x:c r="L3549" s="0">
        <x:v>93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278</x:v>
      </x:c>
      <x:c r="F3550" s="0" t="s">
        <x:v>279</x:v>
      </x:c>
      <x:c r="G3550" s="0" t="s">
        <x:v>270</x:v>
      </x:c>
      <x:c r="H3550" s="0" t="s">
        <x:v>271</x:v>
      </x:c>
      <x:c r="I3550" s="0" t="s">
        <x:v>170</x:v>
      </x:c>
      <x:c r="J3550" s="0" t="s">
        <x:v>171</x:v>
      </x:c>
      <x:c r="K3550" s="0" t="s">
        <x:v>59</x:v>
      </x:c>
      <x:c r="L3550" s="0">
        <x:v>125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278</x:v>
      </x:c>
      <x:c r="F3551" s="0" t="s">
        <x:v>279</x:v>
      </x:c>
      <x:c r="G3551" s="0" t="s">
        <x:v>270</x:v>
      </x:c>
      <x:c r="H3551" s="0" t="s">
        <x:v>271</x:v>
      </x:c>
      <x:c r="I3551" s="0" t="s">
        <x:v>172</x:v>
      </x:c>
      <x:c r="J3551" s="0" t="s">
        <x:v>173</x:v>
      </x:c>
      <x:c r="K3551" s="0" t="s">
        <x:v>59</x:v>
      </x:c>
      <x:c r="L3551" s="0">
        <x:v>232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278</x:v>
      </x:c>
      <x:c r="F3552" s="0" t="s">
        <x:v>279</x:v>
      </x:c>
      <x:c r="G3552" s="0" t="s">
        <x:v>270</x:v>
      </x:c>
      <x:c r="H3552" s="0" t="s">
        <x:v>271</x:v>
      </x:c>
      <x:c r="I3552" s="0" t="s">
        <x:v>174</x:v>
      </x:c>
      <x:c r="J3552" s="0" t="s">
        <x:v>175</x:v>
      </x:c>
      <x:c r="K3552" s="0" t="s">
        <x:v>59</x:v>
      </x:c>
      <x:c r="L3552" s="0">
        <x:v>103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278</x:v>
      </x:c>
      <x:c r="F3553" s="0" t="s">
        <x:v>279</x:v>
      </x:c>
      <x:c r="G3553" s="0" t="s">
        <x:v>270</x:v>
      </x:c>
      <x:c r="H3553" s="0" t="s">
        <x:v>271</x:v>
      </x:c>
      <x:c r="I3553" s="0" t="s">
        <x:v>176</x:v>
      </x:c>
      <x:c r="J3553" s="0" t="s">
        <x:v>177</x:v>
      </x:c>
      <x:c r="K3553" s="0" t="s">
        <x:v>59</x:v>
      </x:c>
      <x:c r="L3553" s="0">
        <x:v>214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278</x:v>
      </x:c>
      <x:c r="F3554" s="0" t="s">
        <x:v>279</x:v>
      </x:c>
      <x:c r="G3554" s="0" t="s">
        <x:v>270</x:v>
      </x:c>
      <x:c r="H3554" s="0" t="s">
        <x:v>271</x:v>
      </x:c>
      <x:c r="I3554" s="0" t="s">
        <x:v>178</x:v>
      </x:c>
      <x:c r="J3554" s="0" t="s">
        <x:v>179</x:v>
      </x:c>
      <x:c r="K3554" s="0" t="s">
        <x:v>59</x:v>
      </x:c>
      <x:c r="L3554" s="0">
        <x:v>375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278</x:v>
      </x:c>
      <x:c r="F3555" s="0" t="s">
        <x:v>279</x:v>
      </x:c>
      <x:c r="G3555" s="0" t="s">
        <x:v>270</x:v>
      </x:c>
      <x:c r="H3555" s="0" t="s">
        <x:v>271</x:v>
      </x:c>
      <x:c r="I3555" s="0" t="s">
        <x:v>180</x:v>
      </x:c>
      <x:c r="J3555" s="0" t="s">
        <x:v>181</x:v>
      </x:c>
      <x:c r="K3555" s="0" t="s">
        <x:v>59</x:v>
      </x:c>
      <x:c r="L3555" s="0">
        <x:v>411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278</x:v>
      </x:c>
      <x:c r="F3556" s="0" t="s">
        <x:v>279</x:v>
      </x:c>
      <x:c r="G3556" s="0" t="s">
        <x:v>270</x:v>
      </x:c>
      <x:c r="H3556" s="0" t="s">
        <x:v>271</x:v>
      </x:c>
      <x:c r="I3556" s="0" t="s">
        <x:v>182</x:v>
      </x:c>
      <x:c r="J3556" s="0" t="s">
        <x:v>183</x:v>
      </x:c>
      <x:c r="K3556" s="0" t="s">
        <x:v>59</x:v>
      </x:c>
      <x:c r="L3556" s="0">
        <x:v>130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278</x:v>
      </x:c>
      <x:c r="F3557" s="0" t="s">
        <x:v>279</x:v>
      </x:c>
      <x:c r="G3557" s="0" t="s">
        <x:v>270</x:v>
      </x:c>
      <x:c r="H3557" s="0" t="s">
        <x:v>271</x:v>
      </x:c>
      <x:c r="I3557" s="0" t="s">
        <x:v>184</x:v>
      </x:c>
      <x:c r="J3557" s="0" t="s">
        <x:v>185</x:v>
      </x:c>
      <x:c r="K3557" s="0" t="s">
        <x:v>59</x:v>
      </x:c>
      <x:c r="L3557" s="0">
        <x:v>726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278</x:v>
      </x:c>
      <x:c r="F3558" s="0" t="s">
        <x:v>279</x:v>
      </x:c>
      <x:c r="G3558" s="0" t="s">
        <x:v>270</x:v>
      </x:c>
      <x:c r="H3558" s="0" t="s">
        <x:v>271</x:v>
      </x:c>
      <x:c r="I3558" s="0" t="s">
        <x:v>186</x:v>
      </x:c>
      <x:c r="J3558" s="0" t="s">
        <x:v>187</x:v>
      </x:c>
      <x:c r="K3558" s="0" t="s">
        <x:v>59</x:v>
      </x:c>
      <x:c r="L3558" s="0">
        <x:v>310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278</x:v>
      </x:c>
      <x:c r="F3559" s="0" t="s">
        <x:v>279</x:v>
      </x:c>
      <x:c r="G3559" s="0" t="s">
        <x:v>270</x:v>
      </x:c>
      <x:c r="H3559" s="0" t="s">
        <x:v>271</x:v>
      </x:c>
      <x:c r="I3559" s="0" t="s">
        <x:v>188</x:v>
      </x:c>
      <x:c r="J3559" s="0" t="s">
        <x:v>189</x:v>
      </x:c>
      <x:c r="K3559" s="0" t="s">
        <x:v>59</x:v>
      </x:c>
      <x:c r="L3559" s="0">
        <x:v>229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278</x:v>
      </x:c>
      <x:c r="F3560" s="0" t="s">
        <x:v>279</x:v>
      </x:c>
      <x:c r="G3560" s="0" t="s">
        <x:v>270</x:v>
      </x:c>
      <x:c r="H3560" s="0" t="s">
        <x:v>271</x:v>
      </x:c>
      <x:c r="I3560" s="0" t="s">
        <x:v>190</x:v>
      </x:c>
      <x:c r="J3560" s="0" t="s">
        <x:v>191</x:v>
      </x:c>
      <x:c r="K3560" s="0" t="s">
        <x:v>59</x:v>
      </x:c>
      <x:c r="L3560" s="0">
        <x:v>228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278</x:v>
      </x:c>
      <x:c r="F3561" s="0" t="s">
        <x:v>279</x:v>
      </x:c>
      <x:c r="G3561" s="0" t="s">
        <x:v>270</x:v>
      </x:c>
      <x:c r="H3561" s="0" t="s">
        <x:v>271</x:v>
      </x:c>
      <x:c r="I3561" s="0" t="s">
        <x:v>192</x:v>
      </x:c>
      <x:c r="J3561" s="0" t="s">
        <x:v>193</x:v>
      </x:c>
      <x:c r="K3561" s="0" t="s">
        <x:v>59</x:v>
      </x:c>
      <x:c r="L3561" s="0">
        <x:v>319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278</x:v>
      </x:c>
      <x:c r="F3562" s="0" t="s">
        <x:v>279</x:v>
      </x:c>
      <x:c r="G3562" s="0" t="s">
        <x:v>270</x:v>
      </x:c>
      <x:c r="H3562" s="0" t="s">
        <x:v>271</x:v>
      </x:c>
      <x:c r="I3562" s="0" t="s">
        <x:v>194</x:v>
      </x:c>
      <x:c r="J3562" s="0" t="s">
        <x:v>195</x:v>
      </x:c>
      <x:c r="K3562" s="0" t="s">
        <x:v>59</x:v>
      </x:c>
      <x:c r="L3562" s="0">
        <x:v>244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278</x:v>
      </x:c>
      <x:c r="F3563" s="0" t="s">
        <x:v>279</x:v>
      </x:c>
      <x:c r="G3563" s="0" t="s">
        <x:v>270</x:v>
      </x:c>
      <x:c r="H3563" s="0" t="s">
        <x:v>271</x:v>
      </x:c>
      <x:c r="I3563" s="0" t="s">
        <x:v>196</x:v>
      </x:c>
      <x:c r="J3563" s="0" t="s">
        <x:v>197</x:v>
      </x:c>
      <x:c r="K3563" s="0" t="s">
        <x:v>59</x:v>
      </x:c>
      <x:c r="L3563" s="0">
        <x:v>246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278</x:v>
      </x:c>
      <x:c r="F3564" s="0" t="s">
        <x:v>279</x:v>
      </x:c>
      <x:c r="G3564" s="0" t="s">
        <x:v>270</x:v>
      </x:c>
      <x:c r="H3564" s="0" t="s">
        <x:v>271</x:v>
      </x:c>
      <x:c r="I3564" s="0" t="s">
        <x:v>198</x:v>
      </x:c>
      <x:c r="J3564" s="0" t="s">
        <x:v>199</x:v>
      </x:c>
      <x:c r="K3564" s="0" t="s">
        <x:v>59</x:v>
      </x:c>
      <x:c r="L3564" s="0">
        <x:v>489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278</x:v>
      </x:c>
      <x:c r="F3565" s="0" t="s">
        <x:v>279</x:v>
      </x:c>
      <x:c r="G3565" s="0" t="s">
        <x:v>270</x:v>
      </x:c>
      <x:c r="H3565" s="0" t="s">
        <x:v>271</x:v>
      </x:c>
      <x:c r="I3565" s="0" t="s">
        <x:v>200</x:v>
      </x:c>
      <x:c r="J3565" s="0" t="s">
        <x:v>201</x:v>
      </x:c>
      <x:c r="K3565" s="0" t="s">
        <x:v>59</x:v>
      </x:c>
      <x:c r="L3565" s="0">
        <x:v>304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278</x:v>
      </x:c>
      <x:c r="F3566" s="0" t="s">
        <x:v>279</x:v>
      </x:c>
      <x:c r="G3566" s="0" t="s">
        <x:v>270</x:v>
      </x:c>
      <x:c r="H3566" s="0" t="s">
        <x:v>271</x:v>
      </x:c>
      <x:c r="I3566" s="0" t="s">
        <x:v>202</x:v>
      </x:c>
      <x:c r="J3566" s="0" t="s">
        <x:v>203</x:v>
      </x:c>
      <x:c r="K3566" s="0" t="s">
        <x:v>59</x:v>
      </x:c>
      <x:c r="L3566" s="0">
        <x:v>377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278</x:v>
      </x:c>
      <x:c r="F3567" s="0" t="s">
        <x:v>279</x:v>
      </x:c>
      <x:c r="G3567" s="0" t="s">
        <x:v>270</x:v>
      </x:c>
      <x:c r="H3567" s="0" t="s">
        <x:v>271</x:v>
      </x:c>
      <x:c r="I3567" s="0" t="s">
        <x:v>204</x:v>
      </x:c>
      <x:c r="J3567" s="0" t="s">
        <x:v>205</x:v>
      </x:c>
      <x:c r="K3567" s="0" t="s">
        <x:v>59</x:v>
      </x:c>
      <x:c r="L3567" s="0">
        <x:v>830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278</x:v>
      </x:c>
      <x:c r="F3568" s="0" t="s">
        <x:v>279</x:v>
      </x:c>
      <x:c r="G3568" s="0" t="s">
        <x:v>270</x:v>
      </x:c>
      <x:c r="H3568" s="0" t="s">
        <x:v>271</x:v>
      </x:c>
      <x:c r="I3568" s="0" t="s">
        <x:v>206</x:v>
      </x:c>
      <x:c r="J3568" s="0" t="s">
        <x:v>207</x:v>
      </x:c>
      <x:c r="K3568" s="0" t="s">
        <x:v>59</x:v>
      </x:c>
      <x:c r="L3568" s="0">
        <x:v>736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278</x:v>
      </x:c>
      <x:c r="F3569" s="0" t="s">
        <x:v>279</x:v>
      </x:c>
      <x:c r="G3569" s="0" t="s">
        <x:v>270</x:v>
      </x:c>
      <x:c r="H3569" s="0" t="s">
        <x:v>271</x:v>
      </x:c>
      <x:c r="I3569" s="0" t="s">
        <x:v>208</x:v>
      </x:c>
      <x:c r="J3569" s="0" t="s">
        <x:v>209</x:v>
      </x:c>
      <x:c r="K3569" s="0" t="s">
        <x:v>59</x:v>
      </x:c>
      <x:c r="L3569" s="0">
        <x:v>753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278</x:v>
      </x:c>
      <x:c r="F3570" s="0" t="s">
        <x:v>279</x:v>
      </x:c>
      <x:c r="G3570" s="0" t="s">
        <x:v>270</x:v>
      </x:c>
      <x:c r="H3570" s="0" t="s">
        <x:v>271</x:v>
      </x:c>
      <x:c r="I3570" s="0" t="s">
        <x:v>210</x:v>
      </x:c>
      <x:c r="J3570" s="0" t="s">
        <x:v>211</x:v>
      </x:c>
      <x:c r="K3570" s="0" t="s">
        <x:v>59</x:v>
      </x:c>
      <x:c r="L3570" s="0">
        <x:v>605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278</x:v>
      </x:c>
      <x:c r="F3571" s="0" t="s">
        <x:v>279</x:v>
      </x:c>
      <x:c r="G3571" s="0" t="s">
        <x:v>270</x:v>
      </x:c>
      <x:c r="H3571" s="0" t="s">
        <x:v>271</x:v>
      </x:c>
      <x:c r="I3571" s="0" t="s">
        <x:v>212</x:v>
      </x:c>
      <x:c r="J3571" s="0" t="s">
        <x:v>213</x:v>
      </x:c>
      <x:c r="K3571" s="0" t="s">
        <x:v>59</x:v>
      </x:c>
      <x:c r="L3571" s="0">
        <x:v>439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278</x:v>
      </x:c>
      <x:c r="F3572" s="0" t="s">
        <x:v>279</x:v>
      </x:c>
      <x:c r="G3572" s="0" t="s">
        <x:v>270</x:v>
      </x:c>
      <x:c r="H3572" s="0" t="s">
        <x:v>271</x:v>
      </x:c>
      <x:c r="I3572" s="0" t="s">
        <x:v>214</x:v>
      </x:c>
      <x:c r="J3572" s="0" t="s">
        <x:v>215</x:v>
      </x:c>
      <x:c r="K3572" s="0" t="s">
        <x:v>59</x:v>
      </x:c>
      <x:c r="L3572" s="0">
        <x:v>140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278</x:v>
      </x:c>
      <x:c r="F3573" s="0" t="s">
        <x:v>279</x:v>
      </x:c>
      <x:c r="G3573" s="0" t="s">
        <x:v>270</x:v>
      </x:c>
      <x:c r="H3573" s="0" t="s">
        <x:v>271</x:v>
      </x:c>
      <x:c r="I3573" s="0" t="s">
        <x:v>216</x:v>
      </x:c>
      <x:c r="J3573" s="0" t="s">
        <x:v>217</x:v>
      </x:c>
      <x:c r="K3573" s="0" t="s">
        <x:v>59</x:v>
      </x:c>
      <x:c r="L3573" s="0">
        <x:v>286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278</x:v>
      </x:c>
      <x:c r="F3574" s="0" t="s">
        <x:v>279</x:v>
      </x:c>
      <x:c r="G3574" s="0" t="s">
        <x:v>270</x:v>
      </x:c>
      <x:c r="H3574" s="0" t="s">
        <x:v>271</x:v>
      </x:c>
      <x:c r="I3574" s="0" t="s">
        <x:v>218</x:v>
      </x:c>
      <x:c r="J3574" s="0" t="s">
        <x:v>219</x:v>
      </x:c>
      <x:c r="K3574" s="0" t="s">
        <x:v>59</x:v>
      </x:c>
      <x:c r="L3574" s="0">
        <x:v>282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278</x:v>
      </x:c>
      <x:c r="F3575" s="0" t="s">
        <x:v>279</x:v>
      </x:c>
      <x:c r="G3575" s="0" t="s">
        <x:v>270</x:v>
      </x:c>
      <x:c r="H3575" s="0" t="s">
        <x:v>271</x:v>
      </x:c>
      <x:c r="I3575" s="0" t="s">
        <x:v>220</x:v>
      </x:c>
      <x:c r="J3575" s="0" t="s">
        <x:v>221</x:v>
      </x:c>
      <x:c r="K3575" s="0" t="s">
        <x:v>59</x:v>
      </x:c>
      <x:c r="L3575" s="0">
        <x:v>96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278</x:v>
      </x:c>
      <x:c r="F3576" s="0" t="s">
        <x:v>279</x:v>
      </x:c>
      <x:c r="G3576" s="0" t="s">
        <x:v>270</x:v>
      </x:c>
      <x:c r="H3576" s="0" t="s">
        <x:v>271</x:v>
      </x:c>
      <x:c r="I3576" s="0" t="s">
        <x:v>222</x:v>
      </x:c>
      <x:c r="J3576" s="0" t="s">
        <x:v>223</x:v>
      </x:c>
      <x:c r="K3576" s="0" t="s">
        <x:v>59</x:v>
      </x:c>
      <x:c r="L3576" s="0">
        <x:v>236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278</x:v>
      </x:c>
      <x:c r="F3577" s="0" t="s">
        <x:v>279</x:v>
      </x:c>
      <x:c r="G3577" s="0" t="s">
        <x:v>270</x:v>
      </x:c>
      <x:c r="H3577" s="0" t="s">
        <x:v>271</x:v>
      </x:c>
      <x:c r="I3577" s="0" t="s">
        <x:v>224</x:v>
      </x:c>
      <x:c r="J3577" s="0" t="s">
        <x:v>225</x:v>
      </x:c>
      <x:c r="K3577" s="0" t="s">
        <x:v>59</x:v>
      </x:c>
      <x:c r="L3577" s="0">
        <x:v>149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278</x:v>
      </x:c>
      <x:c r="F3578" s="0" t="s">
        <x:v>279</x:v>
      </x:c>
      <x:c r="G3578" s="0" t="s">
        <x:v>270</x:v>
      </x:c>
      <x:c r="H3578" s="0" t="s">
        <x:v>271</x:v>
      </x:c>
      <x:c r="I3578" s="0" t="s">
        <x:v>226</x:v>
      </x:c>
      <x:c r="J3578" s="0" t="s">
        <x:v>227</x:v>
      </x:c>
      <x:c r="K3578" s="0" t="s">
        <x:v>59</x:v>
      </x:c>
      <x:c r="L3578" s="0">
        <x:v>140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278</x:v>
      </x:c>
      <x:c r="F3579" s="0" t="s">
        <x:v>279</x:v>
      </x:c>
      <x:c r="G3579" s="0" t="s">
        <x:v>270</x:v>
      </x:c>
      <x:c r="H3579" s="0" t="s">
        <x:v>271</x:v>
      </x:c>
      <x:c r="I3579" s="0" t="s">
        <x:v>228</x:v>
      </x:c>
      <x:c r="J3579" s="0" t="s">
        <x:v>229</x:v>
      </x:c>
      <x:c r="K3579" s="0" t="s">
        <x:v>59</x:v>
      </x:c>
      <x:c r="L3579" s="0">
        <x:v>763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278</x:v>
      </x:c>
      <x:c r="F3580" s="0" t="s">
        <x:v>279</x:v>
      </x:c>
      <x:c r="G3580" s="0" t="s">
        <x:v>270</x:v>
      </x:c>
      <x:c r="H3580" s="0" t="s">
        <x:v>271</x:v>
      </x:c>
      <x:c r="I3580" s="0" t="s">
        <x:v>230</x:v>
      </x:c>
      <x:c r="J3580" s="0" t="s">
        <x:v>231</x:v>
      </x:c>
      <x:c r="K3580" s="0" t="s">
        <x:v>59</x:v>
      </x:c>
      <x:c r="L3580" s="0">
        <x:v>616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278</x:v>
      </x:c>
      <x:c r="F3581" s="0" t="s">
        <x:v>279</x:v>
      </x:c>
      <x:c r="G3581" s="0" t="s">
        <x:v>270</x:v>
      </x:c>
      <x:c r="H3581" s="0" t="s">
        <x:v>271</x:v>
      </x:c>
      <x:c r="I3581" s="0" t="s">
        <x:v>232</x:v>
      </x:c>
      <x:c r="J3581" s="0" t="s">
        <x:v>233</x:v>
      </x:c>
      <x:c r="K3581" s="0" t="s">
        <x:v>59</x:v>
      </x:c>
      <x:c r="L3581" s="0">
        <x:v>1275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278</x:v>
      </x:c>
      <x:c r="F3582" s="0" t="s">
        <x:v>279</x:v>
      </x:c>
      <x:c r="G3582" s="0" t="s">
        <x:v>270</x:v>
      </x:c>
      <x:c r="H3582" s="0" t="s">
        <x:v>271</x:v>
      </x:c>
      <x:c r="I3582" s="0" t="s">
        <x:v>234</x:v>
      </x:c>
      <x:c r="J3582" s="0" t="s">
        <x:v>235</x:v>
      </x:c>
      <x:c r="K3582" s="0" t="s">
        <x:v>59</x:v>
      </x:c>
      <x:c r="L3582" s="0">
        <x:v>218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278</x:v>
      </x:c>
      <x:c r="F3583" s="0" t="s">
        <x:v>279</x:v>
      </x:c>
      <x:c r="G3583" s="0" t="s">
        <x:v>270</x:v>
      </x:c>
      <x:c r="H3583" s="0" t="s">
        <x:v>271</x:v>
      </x:c>
      <x:c r="I3583" s="0" t="s">
        <x:v>236</x:v>
      </x:c>
      <x:c r="J3583" s="0" t="s">
        <x:v>237</x:v>
      </x:c>
      <x:c r="K3583" s="0" t="s">
        <x:v>59</x:v>
      </x:c>
      <x:c r="L3583" s="0">
        <x:v>202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278</x:v>
      </x:c>
      <x:c r="F3584" s="0" t="s">
        <x:v>279</x:v>
      </x:c>
      <x:c r="G3584" s="0" t="s">
        <x:v>270</x:v>
      </x:c>
      <x:c r="H3584" s="0" t="s">
        <x:v>271</x:v>
      </x:c>
      <x:c r="I3584" s="0" t="s">
        <x:v>238</x:v>
      </x:c>
      <x:c r="J3584" s="0" t="s">
        <x:v>239</x:v>
      </x:c>
      <x:c r="K3584" s="0" t="s">
        <x:v>59</x:v>
      </x:c>
      <x:c r="L3584" s="0">
        <x:v>325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278</x:v>
      </x:c>
      <x:c r="F3585" s="0" t="s">
        <x:v>279</x:v>
      </x:c>
      <x:c r="G3585" s="0" t="s">
        <x:v>270</x:v>
      </x:c>
      <x:c r="H3585" s="0" t="s">
        <x:v>271</x:v>
      </x:c>
      <x:c r="I3585" s="0" t="s">
        <x:v>240</x:v>
      </x:c>
      <x:c r="J3585" s="0" t="s">
        <x:v>241</x:v>
      </x:c>
      <x:c r="K3585" s="0" t="s">
        <x:v>59</x:v>
      </x:c>
      <x:c r="L3585" s="0">
        <x:v>225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278</x:v>
      </x:c>
      <x:c r="F3586" s="0" t="s">
        <x:v>279</x:v>
      </x:c>
      <x:c r="G3586" s="0" t="s">
        <x:v>270</x:v>
      </x:c>
      <x:c r="H3586" s="0" t="s">
        <x:v>271</x:v>
      </x:c>
      <x:c r="I3586" s="0" t="s">
        <x:v>242</x:v>
      </x:c>
      <x:c r="J3586" s="0" t="s">
        <x:v>243</x:v>
      </x:c>
      <x:c r="K3586" s="0" t="s">
        <x:v>59</x:v>
      </x:c>
      <x:c r="L3586" s="0">
        <x:v>114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278</x:v>
      </x:c>
      <x:c r="F3587" s="0" t="s">
        <x:v>279</x:v>
      </x:c>
      <x:c r="G3587" s="0" t="s">
        <x:v>270</x:v>
      </x:c>
      <x:c r="H3587" s="0" t="s">
        <x:v>271</x:v>
      </x:c>
      <x:c r="I3587" s="0" t="s">
        <x:v>244</x:v>
      </x:c>
      <x:c r="J3587" s="0" t="s">
        <x:v>245</x:v>
      </x:c>
      <x:c r="K3587" s="0" t="s">
        <x:v>59</x:v>
      </x:c>
      <x:c r="L3587" s="0">
        <x:v>238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278</x:v>
      </x:c>
      <x:c r="F3588" s="0" t="s">
        <x:v>279</x:v>
      </x:c>
      <x:c r="G3588" s="0" t="s">
        <x:v>270</x:v>
      </x:c>
      <x:c r="H3588" s="0" t="s">
        <x:v>271</x:v>
      </x:c>
      <x:c r="I3588" s="0" t="s">
        <x:v>246</x:v>
      </x:c>
      <x:c r="J3588" s="0" t="s">
        <x:v>247</x:v>
      </x:c>
      <x:c r="K3588" s="0" t="s">
        <x:v>59</x:v>
      </x:c>
      <x:c r="L3588" s="0">
        <x:v>132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278</x:v>
      </x:c>
      <x:c r="F3589" s="0" t="s">
        <x:v>279</x:v>
      </x:c>
      <x:c r="G3589" s="0" t="s">
        <x:v>270</x:v>
      </x:c>
      <x:c r="H3589" s="0" t="s">
        <x:v>271</x:v>
      </x:c>
      <x:c r="I3589" s="0" t="s">
        <x:v>248</x:v>
      </x:c>
      <x:c r="J3589" s="0" t="s">
        <x:v>249</x:v>
      </x:c>
      <x:c r="K3589" s="0" t="s">
        <x:v>59</x:v>
      </x:c>
      <x:c r="L3589" s="0">
        <x:v>557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278</x:v>
      </x:c>
      <x:c r="F3590" s="0" t="s">
        <x:v>279</x:v>
      </x:c>
      <x:c r="G3590" s="0" t="s">
        <x:v>270</x:v>
      </x:c>
      <x:c r="H3590" s="0" t="s">
        <x:v>271</x:v>
      </x:c>
      <x:c r="I3590" s="0" t="s">
        <x:v>250</x:v>
      </x:c>
      <x:c r="J3590" s="0" t="s">
        <x:v>251</x:v>
      </x:c>
      <x:c r="K3590" s="0" t="s">
        <x:v>59</x:v>
      </x:c>
      <x:c r="L3590" s="0">
        <x:v>38212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278</x:v>
      </x:c>
      <x:c r="F3591" s="0" t="s">
        <x:v>279</x:v>
      </x:c>
      <x:c r="G3591" s="0" t="s">
        <x:v>272</x:v>
      </x:c>
      <x:c r="H3591" s="0" t="s">
        <x:v>273</x:v>
      </x:c>
      <x:c r="I3591" s="0" t="s">
        <x:v>57</x:v>
      </x:c>
      <x:c r="J3591" s="0" t="s">
        <x:v>58</x:v>
      </x:c>
      <x:c r="K3591" s="0" t="s">
        <x:v>59</x:v>
      </x:c>
      <x:c r="L3591" s="0">
        <x:v>2301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278</x:v>
      </x:c>
      <x:c r="F3592" s="0" t="s">
        <x:v>279</x:v>
      </x:c>
      <x:c r="G3592" s="0" t="s">
        <x:v>272</x:v>
      </x:c>
      <x:c r="H3592" s="0" t="s">
        <x:v>273</x:v>
      </x:c>
      <x:c r="I3592" s="0" t="s">
        <x:v>60</x:v>
      </x:c>
      <x:c r="J3592" s="0" t="s">
        <x:v>61</x:v>
      </x:c>
      <x:c r="K3592" s="0" t="s">
        <x:v>59</x:v>
      </x:c>
      <x:c r="L3592" s="0">
        <x:v>2981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278</x:v>
      </x:c>
      <x:c r="F3593" s="0" t="s">
        <x:v>279</x:v>
      </x:c>
      <x:c r="G3593" s="0" t="s">
        <x:v>272</x:v>
      </x:c>
      <x:c r="H3593" s="0" t="s">
        <x:v>273</x:v>
      </x:c>
      <x:c r="I3593" s="0" t="s">
        <x:v>62</x:v>
      </x:c>
      <x:c r="J3593" s="0" t="s">
        <x:v>63</x:v>
      </x:c>
      <x:c r="K3593" s="0" t="s">
        <x:v>59</x:v>
      </x:c>
      <x:c r="L3593" s="0">
        <x:v>9398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278</x:v>
      </x:c>
      <x:c r="F3594" s="0" t="s">
        <x:v>279</x:v>
      </x:c>
      <x:c r="G3594" s="0" t="s">
        <x:v>272</x:v>
      </x:c>
      <x:c r="H3594" s="0" t="s">
        <x:v>273</x:v>
      </x:c>
      <x:c r="I3594" s="0" t="s">
        <x:v>64</x:v>
      </x:c>
      <x:c r="J3594" s="0" t="s">
        <x:v>65</x:v>
      </x:c>
      <x:c r="K3594" s="0" t="s">
        <x:v>59</x:v>
      </x:c>
      <x:c r="L3594" s="0">
        <x:v>3738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278</x:v>
      </x:c>
      <x:c r="F3595" s="0" t="s">
        <x:v>279</x:v>
      </x:c>
      <x:c r="G3595" s="0" t="s">
        <x:v>272</x:v>
      </x:c>
      <x:c r="H3595" s="0" t="s">
        <x:v>273</x:v>
      </x:c>
      <x:c r="I3595" s="0" t="s">
        <x:v>66</x:v>
      </x:c>
      <x:c r="J3595" s="0" t="s">
        <x:v>67</x:v>
      </x:c>
      <x:c r="K3595" s="0" t="s">
        <x:v>59</x:v>
      </x:c>
      <x:c r="L3595" s="0">
        <x:v>1872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278</x:v>
      </x:c>
      <x:c r="F3596" s="0" t="s">
        <x:v>279</x:v>
      </x:c>
      <x:c r="G3596" s="0" t="s">
        <x:v>272</x:v>
      </x:c>
      <x:c r="H3596" s="0" t="s">
        <x:v>273</x:v>
      </x:c>
      <x:c r="I3596" s="0" t="s">
        <x:v>68</x:v>
      </x:c>
      <x:c r="J3596" s="0" t="s">
        <x:v>69</x:v>
      </x:c>
      <x:c r="K3596" s="0" t="s">
        <x:v>59</x:v>
      </x:c>
      <x:c r="L3596" s="0">
        <x:v>1904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278</x:v>
      </x:c>
      <x:c r="F3597" s="0" t="s">
        <x:v>279</x:v>
      </x:c>
      <x:c r="G3597" s="0" t="s">
        <x:v>272</x:v>
      </x:c>
      <x:c r="H3597" s="0" t="s">
        <x:v>273</x:v>
      </x:c>
      <x:c r="I3597" s="0" t="s">
        <x:v>70</x:v>
      </x:c>
      <x:c r="J3597" s="0" t="s">
        <x:v>71</x:v>
      </x:c>
      <x:c r="K3597" s="0" t="s">
        <x:v>59</x:v>
      </x:c>
      <x:c r="L3597" s="0">
        <x:v>2332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278</x:v>
      </x:c>
      <x:c r="F3598" s="0" t="s">
        <x:v>279</x:v>
      </x:c>
      <x:c r="G3598" s="0" t="s">
        <x:v>272</x:v>
      </x:c>
      <x:c r="H3598" s="0" t="s">
        <x:v>273</x:v>
      </x:c>
      <x:c r="I3598" s="0" t="s">
        <x:v>72</x:v>
      </x:c>
      <x:c r="J3598" s="0" t="s">
        <x:v>73</x:v>
      </x:c>
      <x:c r="K3598" s="0" t="s">
        <x:v>59</x:v>
      </x:c>
      <x:c r="L3598" s="0">
        <x:v>4417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278</x:v>
      </x:c>
      <x:c r="F3599" s="0" t="s">
        <x:v>279</x:v>
      </x:c>
      <x:c r="G3599" s="0" t="s">
        <x:v>272</x:v>
      </x:c>
      <x:c r="H3599" s="0" t="s">
        <x:v>273</x:v>
      </x:c>
      <x:c r="I3599" s="0" t="s">
        <x:v>74</x:v>
      </x:c>
      <x:c r="J3599" s="0" t="s">
        <x:v>75</x:v>
      </x:c>
      <x:c r="K3599" s="0" t="s">
        <x:v>59</x:v>
      </x:c>
      <x:c r="L3599" s="0">
        <x:v>660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278</x:v>
      </x:c>
      <x:c r="F3600" s="0" t="s">
        <x:v>279</x:v>
      </x:c>
      <x:c r="G3600" s="0" t="s">
        <x:v>272</x:v>
      </x:c>
      <x:c r="H3600" s="0" t="s">
        <x:v>273</x:v>
      </x:c>
      <x:c r="I3600" s="0" t="s">
        <x:v>76</x:v>
      </x:c>
      <x:c r="J3600" s="0" t="s">
        <x:v>77</x:v>
      </x:c>
      <x:c r="K3600" s="0" t="s">
        <x:v>59</x:v>
      </x:c>
      <x:c r="L3600" s="0">
        <x:v>1735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278</x:v>
      </x:c>
      <x:c r="F3601" s="0" t="s">
        <x:v>279</x:v>
      </x:c>
      <x:c r="G3601" s="0" t="s">
        <x:v>272</x:v>
      </x:c>
      <x:c r="H3601" s="0" t="s">
        <x:v>273</x:v>
      </x:c>
      <x:c r="I3601" s="0" t="s">
        <x:v>78</x:v>
      </x:c>
      <x:c r="J3601" s="0" t="s">
        <x:v>79</x:v>
      </x:c>
      <x:c r="K3601" s="0" t="s">
        <x:v>59</x:v>
      </x:c>
      <x:c r="L3601" s="0">
        <x:v>1633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278</x:v>
      </x:c>
      <x:c r="F3602" s="0" t="s">
        <x:v>279</x:v>
      </x:c>
      <x:c r="G3602" s="0" t="s">
        <x:v>272</x:v>
      </x:c>
      <x:c r="H3602" s="0" t="s">
        <x:v>273</x:v>
      </x:c>
      <x:c r="I3602" s="0" t="s">
        <x:v>80</x:v>
      </x:c>
      <x:c r="J3602" s="0" t="s">
        <x:v>81</x:v>
      </x:c>
      <x:c r="K3602" s="0" t="s">
        <x:v>59</x:v>
      </x:c>
      <x:c r="L3602" s="0">
        <x:v>1404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278</x:v>
      </x:c>
      <x:c r="F3603" s="0" t="s">
        <x:v>279</x:v>
      </x:c>
      <x:c r="G3603" s="0" t="s">
        <x:v>272</x:v>
      </x:c>
      <x:c r="H3603" s="0" t="s">
        <x:v>273</x:v>
      </x:c>
      <x:c r="I3603" s="0" t="s">
        <x:v>82</x:v>
      </x:c>
      <x:c r="J3603" s="0" t="s">
        <x:v>83</x:v>
      </x:c>
      <x:c r="K3603" s="0" t="s">
        <x:v>59</x:v>
      </x:c>
      <x:c r="L3603" s="0">
        <x:v>1245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278</x:v>
      </x:c>
      <x:c r="F3604" s="0" t="s">
        <x:v>279</x:v>
      </x:c>
      <x:c r="G3604" s="0" t="s">
        <x:v>272</x:v>
      </x:c>
      <x:c r="H3604" s="0" t="s">
        <x:v>273</x:v>
      </x:c>
      <x:c r="I3604" s="0" t="s">
        <x:v>84</x:v>
      </x:c>
      <x:c r="J3604" s="0" t="s">
        <x:v>85</x:v>
      </x:c>
      <x:c r="K3604" s="0" t="s">
        <x:v>59</x:v>
      </x:c>
      <x:c r="L3604" s="0">
        <x:v>2031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278</x:v>
      </x:c>
      <x:c r="F3605" s="0" t="s">
        <x:v>279</x:v>
      </x:c>
      <x:c r="G3605" s="0" t="s">
        <x:v>272</x:v>
      </x:c>
      <x:c r="H3605" s="0" t="s">
        <x:v>273</x:v>
      </x:c>
      <x:c r="I3605" s="0" t="s">
        <x:v>86</x:v>
      </x:c>
      <x:c r="J3605" s="0" t="s">
        <x:v>87</x:v>
      </x:c>
      <x:c r="K3605" s="0" t="s">
        <x:v>59</x:v>
      </x:c>
      <x:c r="L3605" s="0">
        <x:v>2690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278</x:v>
      </x:c>
      <x:c r="F3606" s="0" t="s">
        <x:v>279</x:v>
      </x:c>
      <x:c r="G3606" s="0" t="s">
        <x:v>272</x:v>
      </x:c>
      <x:c r="H3606" s="0" t="s">
        <x:v>273</x:v>
      </x:c>
      <x:c r="I3606" s="0" t="s">
        <x:v>88</x:v>
      </x:c>
      <x:c r="J3606" s="0" t="s">
        <x:v>89</x:v>
      </x:c>
      <x:c r="K3606" s="0" t="s">
        <x:v>59</x:v>
      </x:c>
      <x:c r="L3606" s="0">
        <x:v>3727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278</x:v>
      </x:c>
      <x:c r="F3607" s="0" t="s">
        <x:v>279</x:v>
      </x:c>
      <x:c r="G3607" s="0" t="s">
        <x:v>272</x:v>
      </x:c>
      <x:c r="H3607" s="0" t="s">
        <x:v>273</x:v>
      </x:c>
      <x:c r="I3607" s="0" t="s">
        <x:v>90</x:v>
      </x:c>
      <x:c r="J3607" s="0" t="s">
        <x:v>91</x:v>
      </x:c>
      <x:c r="K3607" s="0" t="s">
        <x:v>59</x:v>
      </x:c>
      <x:c r="L3607" s="0">
        <x:v>1843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278</x:v>
      </x:c>
      <x:c r="F3608" s="0" t="s">
        <x:v>279</x:v>
      </x:c>
      <x:c r="G3608" s="0" t="s">
        <x:v>272</x:v>
      </x:c>
      <x:c r="H3608" s="0" t="s">
        <x:v>273</x:v>
      </x:c>
      <x:c r="I3608" s="0" t="s">
        <x:v>92</x:v>
      </x:c>
      <x:c r="J3608" s="0" t="s">
        <x:v>93</x:v>
      </x:c>
      <x:c r="K3608" s="0" t="s">
        <x:v>59</x:v>
      </x:c>
      <x:c r="L3608" s="0">
        <x:v>1503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278</x:v>
      </x:c>
      <x:c r="F3609" s="0" t="s">
        <x:v>279</x:v>
      </x:c>
      <x:c r="G3609" s="0" t="s">
        <x:v>272</x:v>
      </x:c>
      <x:c r="H3609" s="0" t="s">
        <x:v>273</x:v>
      </x:c>
      <x:c r="I3609" s="0" t="s">
        <x:v>94</x:v>
      </x:c>
      <x:c r="J3609" s="0" t="s">
        <x:v>95</x:v>
      </x:c>
      <x:c r="K3609" s="0" t="s">
        <x:v>59</x:v>
      </x:c>
      <x:c r="L3609" s="0">
        <x:v>2162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278</x:v>
      </x:c>
      <x:c r="F3610" s="0" t="s">
        <x:v>279</x:v>
      </x:c>
      <x:c r="G3610" s="0" t="s">
        <x:v>272</x:v>
      </x:c>
      <x:c r="H3610" s="0" t="s">
        <x:v>273</x:v>
      </x:c>
      <x:c r="I3610" s="0" t="s">
        <x:v>96</x:v>
      </x:c>
      <x:c r="J3610" s="0" t="s">
        <x:v>97</x:v>
      </x:c>
      <x:c r="K3610" s="0" t="s">
        <x:v>59</x:v>
      </x:c>
      <x:c r="L3610" s="0">
        <x:v>2585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278</x:v>
      </x:c>
      <x:c r="F3611" s="0" t="s">
        <x:v>279</x:v>
      </x:c>
      <x:c r="G3611" s="0" t="s">
        <x:v>272</x:v>
      </x:c>
      <x:c r="H3611" s="0" t="s">
        <x:v>273</x:v>
      </x:c>
      <x:c r="I3611" s="0" t="s">
        <x:v>98</x:v>
      </x:c>
      <x:c r="J3611" s="0" t="s">
        <x:v>99</x:v>
      </x:c>
      <x:c r="K3611" s="0" t="s">
        <x:v>59</x:v>
      </x:c>
      <x:c r="L3611" s="0">
        <x:v>2633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278</x:v>
      </x:c>
      <x:c r="F3612" s="0" t="s">
        <x:v>279</x:v>
      </x:c>
      <x:c r="G3612" s="0" t="s">
        <x:v>272</x:v>
      </x:c>
      <x:c r="H3612" s="0" t="s">
        <x:v>273</x:v>
      </x:c>
      <x:c r="I3612" s="0" t="s">
        <x:v>100</x:v>
      </x:c>
      <x:c r="J3612" s="0" t="s">
        <x:v>101</x:v>
      </x:c>
      <x:c r="K3612" s="0" t="s">
        <x:v>59</x:v>
      </x:c>
      <x:c r="L3612" s="0">
        <x:v>2117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278</x:v>
      </x:c>
      <x:c r="F3613" s="0" t="s">
        <x:v>279</x:v>
      </x:c>
      <x:c r="G3613" s="0" t="s">
        <x:v>272</x:v>
      </x:c>
      <x:c r="H3613" s="0" t="s">
        <x:v>273</x:v>
      </x:c>
      <x:c r="I3613" s="0" t="s">
        <x:v>102</x:v>
      </x:c>
      <x:c r="J3613" s="0" t="s">
        <x:v>103</x:v>
      </x:c>
      <x:c r="K3613" s="0" t="s">
        <x:v>59</x:v>
      </x:c>
      <x:c r="L3613" s="0">
        <x:v>4122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278</x:v>
      </x:c>
      <x:c r="F3614" s="0" t="s">
        <x:v>279</x:v>
      </x:c>
      <x:c r="G3614" s="0" t="s">
        <x:v>272</x:v>
      </x:c>
      <x:c r="H3614" s="0" t="s">
        <x:v>273</x:v>
      </x:c>
      <x:c r="I3614" s="0" t="s">
        <x:v>104</x:v>
      </x:c>
      <x:c r="J3614" s="0" t="s">
        <x:v>105</x:v>
      </x:c>
      <x:c r="K3614" s="0" t="s">
        <x:v>59</x:v>
      </x:c>
      <x:c r="L3614" s="0">
        <x:v>7518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278</x:v>
      </x:c>
      <x:c r="F3615" s="0" t="s">
        <x:v>279</x:v>
      </x:c>
      <x:c r="G3615" s="0" t="s">
        <x:v>272</x:v>
      </x:c>
      <x:c r="H3615" s="0" t="s">
        <x:v>273</x:v>
      </x:c>
      <x:c r="I3615" s="0" t="s">
        <x:v>106</x:v>
      </x:c>
      <x:c r="J3615" s="0" t="s">
        <x:v>107</x:v>
      </x:c>
      <x:c r="K3615" s="0" t="s">
        <x:v>59</x:v>
      </x:c>
      <x:c r="L3615" s="0">
        <x:v>2478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278</x:v>
      </x:c>
      <x:c r="F3616" s="0" t="s">
        <x:v>279</x:v>
      </x:c>
      <x:c r="G3616" s="0" t="s">
        <x:v>272</x:v>
      </x:c>
      <x:c r="H3616" s="0" t="s">
        <x:v>273</x:v>
      </x:c>
      <x:c r="I3616" s="0" t="s">
        <x:v>108</x:v>
      </x:c>
      <x:c r="J3616" s="0" t="s">
        <x:v>109</x:v>
      </x:c>
      <x:c r="K3616" s="0" t="s">
        <x:v>59</x:v>
      </x:c>
      <x:c r="L3616" s="0">
        <x:v>8366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278</x:v>
      </x:c>
      <x:c r="F3617" s="0" t="s">
        <x:v>279</x:v>
      </x:c>
      <x:c r="G3617" s="0" t="s">
        <x:v>272</x:v>
      </x:c>
      <x:c r="H3617" s="0" t="s">
        <x:v>273</x:v>
      </x:c>
      <x:c r="I3617" s="0" t="s">
        <x:v>110</x:v>
      </x:c>
      <x:c r="J3617" s="0" t="s">
        <x:v>111</x:v>
      </x:c>
      <x:c r="K3617" s="0" t="s">
        <x:v>59</x:v>
      </x:c>
      <x:c r="L3617" s="0">
        <x:v>2948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278</x:v>
      </x:c>
      <x:c r="F3618" s="0" t="s">
        <x:v>279</x:v>
      </x:c>
      <x:c r="G3618" s="0" t="s">
        <x:v>272</x:v>
      </x:c>
      <x:c r="H3618" s="0" t="s">
        <x:v>273</x:v>
      </x:c>
      <x:c r="I3618" s="0" t="s">
        <x:v>112</x:v>
      </x:c>
      <x:c r="J3618" s="0" t="s">
        <x:v>113</x:v>
      </x:c>
      <x:c r="K3618" s="0" t="s">
        <x:v>59</x:v>
      </x:c>
      <x:c r="L3618" s="0">
        <x:v>2809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278</x:v>
      </x:c>
      <x:c r="F3619" s="0" t="s">
        <x:v>279</x:v>
      </x:c>
      <x:c r="G3619" s="0" t="s">
        <x:v>272</x:v>
      </x:c>
      <x:c r="H3619" s="0" t="s">
        <x:v>273</x:v>
      </x:c>
      <x:c r="I3619" s="0" t="s">
        <x:v>114</x:v>
      </x:c>
      <x:c r="J3619" s="0" t="s">
        <x:v>115</x:v>
      </x:c>
      <x:c r="K3619" s="0" t="s">
        <x:v>59</x:v>
      </x:c>
      <x:c r="L3619" s="0">
        <x:v>3229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278</x:v>
      </x:c>
      <x:c r="F3620" s="0" t="s">
        <x:v>279</x:v>
      </x:c>
      <x:c r="G3620" s="0" t="s">
        <x:v>272</x:v>
      </x:c>
      <x:c r="H3620" s="0" t="s">
        <x:v>273</x:v>
      </x:c>
      <x:c r="I3620" s="0" t="s">
        <x:v>116</x:v>
      </x:c>
      <x:c r="J3620" s="0" t="s">
        <x:v>117</x:v>
      </x:c>
      <x:c r="K3620" s="0" t="s">
        <x:v>59</x:v>
      </x:c>
      <x:c r="L3620" s="0">
        <x:v>1851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278</x:v>
      </x:c>
      <x:c r="F3621" s="0" t="s">
        <x:v>279</x:v>
      </x:c>
      <x:c r="G3621" s="0" t="s">
        <x:v>272</x:v>
      </x:c>
      <x:c r="H3621" s="0" t="s">
        <x:v>273</x:v>
      </x:c>
      <x:c r="I3621" s="0" t="s">
        <x:v>118</x:v>
      </x:c>
      <x:c r="J3621" s="0" t="s">
        <x:v>119</x:v>
      </x:c>
      <x:c r="K3621" s="0" t="s">
        <x:v>59</x:v>
      </x:c>
      <x:c r="L3621" s="0">
        <x:v>1030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278</x:v>
      </x:c>
      <x:c r="F3622" s="0" t="s">
        <x:v>279</x:v>
      </x:c>
      <x:c r="G3622" s="0" t="s">
        <x:v>272</x:v>
      </x:c>
      <x:c r="H3622" s="0" t="s">
        <x:v>273</x:v>
      </x:c>
      <x:c r="I3622" s="0" t="s">
        <x:v>120</x:v>
      </x:c>
      <x:c r="J3622" s="0" t="s">
        <x:v>121</x:v>
      </x:c>
      <x:c r="K3622" s="0" t="s">
        <x:v>59</x:v>
      </x:c>
      <x:c r="L3622" s="0">
        <x:v>2601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278</x:v>
      </x:c>
      <x:c r="F3623" s="0" t="s">
        <x:v>279</x:v>
      </x:c>
      <x:c r="G3623" s="0" t="s">
        <x:v>272</x:v>
      </x:c>
      <x:c r="H3623" s="0" t="s">
        <x:v>273</x:v>
      </x:c>
      <x:c r="I3623" s="0" t="s">
        <x:v>122</x:v>
      </x:c>
      <x:c r="J3623" s="0" t="s">
        <x:v>123</x:v>
      </x:c>
      <x:c r="K3623" s="0" t="s">
        <x:v>59</x:v>
      </x:c>
      <x:c r="L3623" s="0">
        <x:v>1989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278</x:v>
      </x:c>
      <x:c r="F3624" s="0" t="s">
        <x:v>279</x:v>
      </x:c>
      <x:c r="G3624" s="0" t="s">
        <x:v>272</x:v>
      </x:c>
      <x:c r="H3624" s="0" t="s">
        <x:v>273</x:v>
      </x:c>
      <x:c r="I3624" s="0" t="s">
        <x:v>124</x:v>
      </x:c>
      <x:c r="J3624" s="0" t="s">
        <x:v>125</x:v>
      </x:c>
      <x:c r="K3624" s="0" t="s">
        <x:v>59</x:v>
      </x:c>
      <x:c r="L3624" s="0">
        <x:v>2465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278</x:v>
      </x:c>
      <x:c r="F3625" s="0" t="s">
        <x:v>279</x:v>
      </x:c>
      <x:c r="G3625" s="0" t="s">
        <x:v>272</x:v>
      </x:c>
      <x:c r="H3625" s="0" t="s">
        <x:v>273</x:v>
      </x:c>
      <x:c r="I3625" s="0" t="s">
        <x:v>126</x:v>
      </x:c>
      <x:c r="J3625" s="0" t="s">
        <x:v>127</x:v>
      </x:c>
      <x:c r="K3625" s="0" t="s">
        <x:v>59</x:v>
      </x:c>
      <x:c r="L3625" s="0">
        <x:v>1993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278</x:v>
      </x:c>
      <x:c r="F3626" s="0" t="s">
        <x:v>279</x:v>
      </x:c>
      <x:c r="G3626" s="0" t="s">
        <x:v>272</x:v>
      </x:c>
      <x:c r="H3626" s="0" t="s">
        <x:v>273</x:v>
      </x:c>
      <x:c r="I3626" s="0" t="s">
        <x:v>128</x:v>
      </x:c>
      <x:c r="J3626" s="0" t="s">
        <x:v>129</x:v>
      </x:c>
      <x:c r="K3626" s="0" t="s">
        <x:v>59</x:v>
      </x:c>
      <x:c r="L3626" s="0">
        <x:v>2994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278</x:v>
      </x:c>
      <x:c r="F3627" s="0" t="s">
        <x:v>279</x:v>
      </x:c>
      <x:c r="G3627" s="0" t="s">
        <x:v>272</x:v>
      </x:c>
      <x:c r="H3627" s="0" t="s">
        <x:v>273</x:v>
      </x:c>
      <x:c r="I3627" s="0" t="s">
        <x:v>130</x:v>
      </x:c>
      <x:c r="J3627" s="0" t="s">
        <x:v>131</x:v>
      </x:c>
      <x:c r="K3627" s="0" t="s">
        <x:v>59</x:v>
      </x:c>
      <x:c r="L3627" s="0">
        <x:v>2773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278</x:v>
      </x:c>
      <x:c r="F3628" s="0" t="s">
        <x:v>279</x:v>
      </x:c>
      <x:c r="G3628" s="0" t="s">
        <x:v>272</x:v>
      </x:c>
      <x:c r="H3628" s="0" t="s">
        <x:v>273</x:v>
      </x:c>
      <x:c r="I3628" s="0" t="s">
        <x:v>132</x:v>
      </x:c>
      <x:c r="J3628" s="0" t="s">
        <x:v>133</x:v>
      </x:c>
      <x:c r="K3628" s="0" t="s">
        <x:v>59</x:v>
      </x:c>
      <x:c r="L3628" s="0">
        <x:v>1526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278</x:v>
      </x:c>
      <x:c r="F3629" s="0" t="s">
        <x:v>279</x:v>
      </x:c>
      <x:c r="G3629" s="0" t="s">
        <x:v>272</x:v>
      </x:c>
      <x:c r="H3629" s="0" t="s">
        <x:v>273</x:v>
      </x:c>
      <x:c r="I3629" s="0" t="s">
        <x:v>134</x:v>
      </x:c>
      <x:c r="J3629" s="0" t="s">
        <x:v>135</x:v>
      </x:c>
      <x:c r="K3629" s="0" t="s">
        <x:v>59</x:v>
      </x:c>
      <x:c r="L3629" s="0">
        <x:v>1294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278</x:v>
      </x:c>
      <x:c r="F3630" s="0" t="s">
        <x:v>279</x:v>
      </x:c>
      <x:c r="G3630" s="0" t="s">
        <x:v>272</x:v>
      </x:c>
      <x:c r="H3630" s="0" t="s">
        <x:v>273</x:v>
      </x:c>
      <x:c r="I3630" s="0" t="s">
        <x:v>136</x:v>
      </x:c>
      <x:c r="J3630" s="0" t="s">
        <x:v>137</x:v>
      </x:c>
      <x:c r="K3630" s="0" t="s">
        <x:v>59</x:v>
      </x:c>
      <x:c r="L3630" s="0">
        <x:v>1376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278</x:v>
      </x:c>
      <x:c r="F3631" s="0" t="s">
        <x:v>279</x:v>
      </x:c>
      <x:c r="G3631" s="0" t="s">
        <x:v>272</x:v>
      </x:c>
      <x:c r="H3631" s="0" t="s">
        <x:v>273</x:v>
      </x:c>
      <x:c r="I3631" s="0" t="s">
        <x:v>138</x:v>
      </x:c>
      <x:c r="J3631" s="0" t="s">
        <x:v>139</x:v>
      </x:c>
      <x:c r="K3631" s="0" t="s">
        <x:v>59</x:v>
      </x:c>
      <x:c r="L3631" s="0">
        <x:v>896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278</x:v>
      </x:c>
      <x:c r="F3632" s="0" t="s">
        <x:v>279</x:v>
      </x:c>
      <x:c r="G3632" s="0" t="s">
        <x:v>272</x:v>
      </x:c>
      <x:c r="H3632" s="0" t="s">
        <x:v>273</x:v>
      </x:c>
      <x:c r="I3632" s="0" t="s">
        <x:v>140</x:v>
      </x:c>
      <x:c r="J3632" s="0" t="s">
        <x:v>141</x:v>
      </x:c>
      <x:c r="K3632" s="0" t="s">
        <x:v>59</x:v>
      </x:c>
      <x:c r="L3632" s="0">
        <x:v>2477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278</x:v>
      </x:c>
      <x:c r="F3633" s="0" t="s">
        <x:v>279</x:v>
      </x:c>
      <x:c r="G3633" s="0" t="s">
        <x:v>272</x:v>
      </x:c>
      <x:c r="H3633" s="0" t="s">
        <x:v>273</x:v>
      </x:c>
      <x:c r="I3633" s="0" t="s">
        <x:v>142</x:v>
      </x:c>
      <x:c r="J3633" s="0" t="s">
        <x:v>143</x:v>
      </x:c>
      <x:c r="K3633" s="0" t="s">
        <x:v>59</x:v>
      </x:c>
      <x:c r="L3633" s="0">
        <x:v>1856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278</x:v>
      </x:c>
      <x:c r="F3634" s="0" t="s">
        <x:v>279</x:v>
      </x:c>
      <x:c r="G3634" s="0" t="s">
        <x:v>272</x:v>
      </x:c>
      <x:c r="H3634" s="0" t="s">
        <x:v>273</x:v>
      </x:c>
      <x:c r="I3634" s="0" t="s">
        <x:v>144</x:v>
      </x:c>
      <x:c r="J3634" s="0" t="s">
        <x:v>145</x:v>
      </x:c>
      <x:c r="K3634" s="0" t="s">
        <x:v>59</x:v>
      </x:c>
      <x:c r="L3634" s="0">
        <x:v>1538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278</x:v>
      </x:c>
      <x:c r="F3635" s="0" t="s">
        <x:v>279</x:v>
      </x:c>
      <x:c r="G3635" s="0" t="s">
        <x:v>272</x:v>
      </x:c>
      <x:c r="H3635" s="0" t="s">
        <x:v>273</x:v>
      </x:c>
      <x:c r="I3635" s="0" t="s">
        <x:v>146</x:v>
      </x:c>
      <x:c r="J3635" s="0" t="s">
        <x:v>147</x:v>
      </x:c>
      <x:c r="K3635" s="0" t="s">
        <x:v>59</x:v>
      </x:c>
      <x:c r="L3635" s="0">
        <x:v>2365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278</x:v>
      </x:c>
      <x:c r="F3636" s="0" t="s">
        <x:v>279</x:v>
      </x:c>
      <x:c r="G3636" s="0" t="s">
        <x:v>272</x:v>
      </x:c>
      <x:c r="H3636" s="0" t="s">
        <x:v>273</x:v>
      </x:c>
      <x:c r="I3636" s="0" t="s">
        <x:v>148</x:v>
      </x:c>
      <x:c r="J3636" s="0" t="s">
        <x:v>149</x:v>
      </x:c>
      <x:c r="K3636" s="0" t="s">
        <x:v>59</x:v>
      </x:c>
      <x:c r="L3636" s="0">
        <x:v>954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278</x:v>
      </x:c>
      <x:c r="F3637" s="0" t="s">
        <x:v>279</x:v>
      </x:c>
      <x:c r="G3637" s="0" t="s">
        <x:v>272</x:v>
      </x:c>
      <x:c r="H3637" s="0" t="s">
        <x:v>273</x:v>
      </x:c>
      <x:c r="I3637" s="0" t="s">
        <x:v>150</x:v>
      </x:c>
      <x:c r="J3637" s="0" t="s">
        <x:v>151</x:v>
      </x:c>
      <x:c r="K3637" s="0" t="s">
        <x:v>59</x:v>
      </x:c>
      <x:c r="L3637" s="0">
        <x:v>3620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278</x:v>
      </x:c>
      <x:c r="F3638" s="0" t="s">
        <x:v>279</x:v>
      </x:c>
      <x:c r="G3638" s="0" t="s">
        <x:v>272</x:v>
      </x:c>
      <x:c r="H3638" s="0" t="s">
        <x:v>273</x:v>
      </x:c>
      <x:c r="I3638" s="0" t="s">
        <x:v>152</x:v>
      </x:c>
      <x:c r="J3638" s="0" t="s">
        <x:v>153</x:v>
      </x:c>
      <x:c r="K3638" s="0" t="s">
        <x:v>59</x:v>
      </x:c>
      <x:c r="L3638" s="0">
        <x:v>1327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278</x:v>
      </x:c>
      <x:c r="F3639" s="0" t="s">
        <x:v>279</x:v>
      </x:c>
      <x:c r="G3639" s="0" t="s">
        <x:v>272</x:v>
      </x:c>
      <x:c r="H3639" s="0" t="s">
        <x:v>273</x:v>
      </x:c>
      <x:c r="I3639" s="0" t="s">
        <x:v>154</x:v>
      </x:c>
      <x:c r="J3639" s="0" t="s">
        <x:v>155</x:v>
      </x:c>
      <x:c r="K3639" s="0" t="s">
        <x:v>59</x:v>
      </x:c>
      <x:c r="L3639" s="0">
        <x:v>1300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278</x:v>
      </x:c>
      <x:c r="F3640" s="0" t="s">
        <x:v>279</x:v>
      </x:c>
      <x:c r="G3640" s="0" t="s">
        <x:v>272</x:v>
      </x:c>
      <x:c r="H3640" s="0" t="s">
        <x:v>273</x:v>
      </x:c>
      <x:c r="I3640" s="0" t="s">
        <x:v>156</x:v>
      </x:c>
      <x:c r="J3640" s="0" t="s">
        <x:v>157</x:v>
      </x:c>
      <x:c r="K3640" s="0" t="s">
        <x:v>59</x:v>
      </x:c>
      <x:c r="L3640" s="0">
        <x:v>603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278</x:v>
      </x:c>
      <x:c r="F3641" s="0" t="s">
        <x:v>279</x:v>
      </x:c>
      <x:c r="G3641" s="0" t="s">
        <x:v>272</x:v>
      </x:c>
      <x:c r="H3641" s="0" t="s">
        <x:v>273</x:v>
      </x:c>
      <x:c r="I3641" s="0" t="s">
        <x:v>158</x:v>
      </x:c>
      <x:c r="J3641" s="0" t="s">
        <x:v>159</x:v>
      </x:c>
      <x:c r="K3641" s="0" t="s">
        <x:v>59</x:v>
      </x:c>
      <x:c r="L3641" s="0">
        <x:v>2366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278</x:v>
      </x:c>
      <x:c r="F3642" s="0" t="s">
        <x:v>279</x:v>
      </x:c>
      <x:c r="G3642" s="0" t="s">
        <x:v>272</x:v>
      </x:c>
      <x:c r="H3642" s="0" t="s">
        <x:v>273</x:v>
      </x:c>
      <x:c r="I3642" s="0" t="s">
        <x:v>160</x:v>
      </x:c>
      <x:c r="J3642" s="0" t="s">
        <x:v>161</x:v>
      </x:c>
      <x:c r="K3642" s="0" t="s">
        <x:v>59</x:v>
      </x:c>
      <x:c r="L3642" s="0">
        <x:v>1786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278</x:v>
      </x:c>
      <x:c r="F3643" s="0" t="s">
        <x:v>279</x:v>
      </x:c>
      <x:c r="G3643" s="0" t="s">
        <x:v>272</x:v>
      </x:c>
      <x:c r="H3643" s="0" t="s">
        <x:v>273</x:v>
      </x:c>
      <x:c r="I3643" s="0" t="s">
        <x:v>162</x:v>
      </x:c>
      <x:c r="J3643" s="0" t="s">
        <x:v>163</x:v>
      </x:c>
      <x:c r="K3643" s="0" t="s">
        <x:v>59</x:v>
      </x:c>
      <x:c r="L3643" s="0">
        <x:v>1277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278</x:v>
      </x:c>
      <x:c r="F3644" s="0" t="s">
        <x:v>279</x:v>
      </x:c>
      <x:c r="G3644" s="0" t="s">
        <x:v>272</x:v>
      </x:c>
      <x:c r="H3644" s="0" t="s">
        <x:v>273</x:v>
      </x:c>
      <x:c r="I3644" s="0" t="s">
        <x:v>164</x:v>
      </x:c>
      <x:c r="J3644" s="0" t="s">
        <x:v>165</x:v>
      </x:c>
      <x:c r="K3644" s="0" t="s">
        <x:v>59</x:v>
      </x:c>
      <x:c r="L3644" s="0">
        <x:v>4643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278</x:v>
      </x:c>
      <x:c r="F3645" s="0" t="s">
        <x:v>279</x:v>
      </x:c>
      <x:c r="G3645" s="0" t="s">
        <x:v>272</x:v>
      </x:c>
      <x:c r="H3645" s="0" t="s">
        <x:v>273</x:v>
      </x:c>
      <x:c r="I3645" s="0" t="s">
        <x:v>166</x:v>
      </x:c>
      <x:c r="J3645" s="0" t="s">
        <x:v>167</x:v>
      </x:c>
      <x:c r="K3645" s="0" t="s">
        <x:v>59</x:v>
      </x:c>
      <x:c r="L3645" s="0">
        <x:v>1573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278</x:v>
      </x:c>
      <x:c r="F3646" s="0" t="s">
        <x:v>279</x:v>
      </x:c>
      <x:c r="G3646" s="0" t="s">
        <x:v>272</x:v>
      </x:c>
      <x:c r="H3646" s="0" t="s">
        <x:v>273</x:v>
      </x:c>
      <x:c r="I3646" s="0" t="s">
        <x:v>168</x:v>
      </x:c>
      <x:c r="J3646" s="0" t="s">
        <x:v>169</x:v>
      </x:c>
      <x:c r="K3646" s="0" t="s">
        <x:v>59</x:v>
      </x:c>
      <x:c r="L3646" s="0">
        <x:v>1674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278</x:v>
      </x:c>
      <x:c r="F3647" s="0" t="s">
        <x:v>279</x:v>
      </x:c>
      <x:c r="G3647" s="0" t="s">
        <x:v>272</x:v>
      </x:c>
      <x:c r="H3647" s="0" t="s">
        <x:v>273</x:v>
      </x:c>
      <x:c r="I3647" s="0" t="s">
        <x:v>170</x:v>
      </x:c>
      <x:c r="J3647" s="0" t="s">
        <x:v>171</x:v>
      </x:c>
      <x:c r="K3647" s="0" t="s">
        <x:v>59</x:v>
      </x:c>
      <x:c r="L3647" s="0">
        <x:v>1042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278</x:v>
      </x:c>
      <x:c r="F3648" s="0" t="s">
        <x:v>279</x:v>
      </x:c>
      <x:c r="G3648" s="0" t="s">
        <x:v>272</x:v>
      </x:c>
      <x:c r="H3648" s="0" t="s">
        <x:v>273</x:v>
      </x:c>
      <x:c r="I3648" s="0" t="s">
        <x:v>172</x:v>
      </x:c>
      <x:c r="J3648" s="0" t="s">
        <x:v>173</x:v>
      </x:c>
      <x:c r="K3648" s="0" t="s">
        <x:v>59</x:v>
      </x:c>
      <x:c r="L3648" s="0">
        <x:v>1660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278</x:v>
      </x:c>
      <x:c r="F3649" s="0" t="s">
        <x:v>279</x:v>
      </x:c>
      <x:c r="G3649" s="0" t="s">
        <x:v>272</x:v>
      </x:c>
      <x:c r="H3649" s="0" t="s">
        <x:v>273</x:v>
      </x:c>
      <x:c r="I3649" s="0" t="s">
        <x:v>174</x:v>
      </x:c>
      <x:c r="J3649" s="0" t="s">
        <x:v>175</x:v>
      </x:c>
      <x:c r="K3649" s="0" t="s">
        <x:v>59</x:v>
      </x:c>
      <x:c r="L3649" s="0">
        <x:v>1244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278</x:v>
      </x:c>
      <x:c r="F3650" s="0" t="s">
        <x:v>279</x:v>
      </x:c>
      <x:c r="G3650" s="0" t="s">
        <x:v>272</x:v>
      </x:c>
      <x:c r="H3650" s="0" t="s">
        <x:v>273</x:v>
      </x:c>
      <x:c r="I3650" s="0" t="s">
        <x:v>176</x:v>
      </x:c>
      <x:c r="J3650" s="0" t="s">
        <x:v>177</x:v>
      </x:c>
      <x:c r="K3650" s="0" t="s">
        <x:v>59</x:v>
      </x:c>
      <x:c r="L3650" s="0">
        <x:v>1684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278</x:v>
      </x:c>
      <x:c r="F3651" s="0" t="s">
        <x:v>279</x:v>
      </x:c>
      <x:c r="G3651" s="0" t="s">
        <x:v>272</x:v>
      </x:c>
      <x:c r="H3651" s="0" t="s">
        <x:v>273</x:v>
      </x:c>
      <x:c r="I3651" s="0" t="s">
        <x:v>178</x:v>
      </x:c>
      <x:c r="J3651" s="0" t="s">
        <x:v>179</x:v>
      </x:c>
      <x:c r="K3651" s="0" t="s">
        <x:v>59</x:v>
      </x:c>
      <x:c r="L3651" s="0">
        <x:v>2122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278</x:v>
      </x:c>
      <x:c r="F3652" s="0" t="s">
        <x:v>279</x:v>
      </x:c>
      <x:c r="G3652" s="0" t="s">
        <x:v>272</x:v>
      </x:c>
      <x:c r="H3652" s="0" t="s">
        <x:v>273</x:v>
      </x:c>
      <x:c r="I3652" s="0" t="s">
        <x:v>180</x:v>
      </x:c>
      <x:c r="J3652" s="0" t="s">
        <x:v>181</x:v>
      </x:c>
      <x:c r="K3652" s="0" t="s">
        <x:v>59</x:v>
      </x:c>
      <x:c r="L3652" s="0">
        <x:v>3272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278</x:v>
      </x:c>
      <x:c r="F3653" s="0" t="s">
        <x:v>279</x:v>
      </x:c>
      <x:c r="G3653" s="0" t="s">
        <x:v>272</x:v>
      </x:c>
      <x:c r="H3653" s="0" t="s">
        <x:v>273</x:v>
      </x:c>
      <x:c r="I3653" s="0" t="s">
        <x:v>182</x:v>
      </x:c>
      <x:c r="J3653" s="0" t="s">
        <x:v>183</x:v>
      </x:c>
      <x:c r="K3653" s="0" t="s">
        <x:v>59</x:v>
      </x:c>
      <x:c r="L3653" s="0">
        <x:v>1237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278</x:v>
      </x:c>
      <x:c r="F3654" s="0" t="s">
        <x:v>279</x:v>
      </x:c>
      <x:c r="G3654" s="0" t="s">
        <x:v>272</x:v>
      </x:c>
      <x:c r="H3654" s="0" t="s">
        <x:v>273</x:v>
      </x:c>
      <x:c r="I3654" s="0" t="s">
        <x:v>184</x:v>
      </x:c>
      <x:c r="J3654" s="0" t="s">
        <x:v>185</x:v>
      </x:c>
      <x:c r="K3654" s="0" t="s">
        <x:v>59</x:v>
      </x:c>
      <x:c r="L3654" s="0">
        <x:v>2789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278</x:v>
      </x:c>
      <x:c r="F3655" s="0" t="s">
        <x:v>279</x:v>
      </x:c>
      <x:c r="G3655" s="0" t="s">
        <x:v>272</x:v>
      </x:c>
      <x:c r="H3655" s="0" t="s">
        <x:v>273</x:v>
      </x:c>
      <x:c r="I3655" s="0" t="s">
        <x:v>186</x:v>
      </x:c>
      <x:c r="J3655" s="0" t="s">
        <x:v>187</x:v>
      </x:c>
      <x:c r="K3655" s="0" t="s">
        <x:v>59</x:v>
      </x:c>
      <x:c r="L3655" s="0">
        <x:v>2085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278</x:v>
      </x:c>
      <x:c r="F3656" s="0" t="s">
        <x:v>279</x:v>
      </x:c>
      <x:c r="G3656" s="0" t="s">
        <x:v>272</x:v>
      </x:c>
      <x:c r="H3656" s="0" t="s">
        <x:v>273</x:v>
      </x:c>
      <x:c r="I3656" s="0" t="s">
        <x:v>188</x:v>
      </x:c>
      <x:c r="J3656" s="0" t="s">
        <x:v>189</x:v>
      </x:c>
      <x:c r="K3656" s="0" t="s">
        <x:v>59</x:v>
      </x:c>
      <x:c r="L3656" s="0">
        <x:v>2029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278</x:v>
      </x:c>
      <x:c r="F3657" s="0" t="s">
        <x:v>279</x:v>
      </x:c>
      <x:c r="G3657" s="0" t="s">
        <x:v>272</x:v>
      </x:c>
      <x:c r="H3657" s="0" t="s">
        <x:v>273</x:v>
      </x:c>
      <x:c r="I3657" s="0" t="s">
        <x:v>190</x:v>
      </x:c>
      <x:c r="J3657" s="0" t="s">
        <x:v>191</x:v>
      </x:c>
      <x:c r="K3657" s="0" t="s">
        <x:v>59</x:v>
      </x:c>
      <x:c r="L3657" s="0">
        <x:v>4102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278</x:v>
      </x:c>
      <x:c r="F3658" s="0" t="s">
        <x:v>279</x:v>
      </x:c>
      <x:c r="G3658" s="0" t="s">
        <x:v>272</x:v>
      </x:c>
      <x:c r="H3658" s="0" t="s">
        <x:v>273</x:v>
      </x:c>
      <x:c r="I3658" s="0" t="s">
        <x:v>192</x:v>
      </x:c>
      <x:c r="J3658" s="0" t="s">
        <x:v>193</x:v>
      </x:c>
      <x:c r="K3658" s="0" t="s">
        <x:v>59</x:v>
      </x:c>
      <x:c r="L3658" s="0">
        <x:v>1751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278</x:v>
      </x:c>
      <x:c r="F3659" s="0" t="s">
        <x:v>279</x:v>
      </x:c>
      <x:c r="G3659" s="0" t="s">
        <x:v>272</x:v>
      </x:c>
      <x:c r="H3659" s="0" t="s">
        <x:v>273</x:v>
      </x:c>
      <x:c r="I3659" s="0" t="s">
        <x:v>194</x:v>
      </x:c>
      <x:c r="J3659" s="0" t="s">
        <x:v>195</x:v>
      </x:c>
      <x:c r="K3659" s="0" t="s">
        <x:v>59</x:v>
      </x:c>
      <x:c r="L3659" s="0">
        <x:v>2027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278</x:v>
      </x:c>
      <x:c r="F3660" s="0" t="s">
        <x:v>279</x:v>
      </x:c>
      <x:c r="G3660" s="0" t="s">
        <x:v>272</x:v>
      </x:c>
      <x:c r="H3660" s="0" t="s">
        <x:v>273</x:v>
      </x:c>
      <x:c r="I3660" s="0" t="s">
        <x:v>196</x:v>
      </x:c>
      <x:c r="J3660" s="0" t="s">
        <x:v>197</x:v>
      </x:c>
      <x:c r="K3660" s="0" t="s">
        <x:v>59</x:v>
      </x:c>
      <x:c r="L3660" s="0">
        <x:v>1029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278</x:v>
      </x:c>
      <x:c r="F3661" s="0" t="s">
        <x:v>279</x:v>
      </x:c>
      <x:c r="G3661" s="0" t="s">
        <x:v>272</x:v>
      </x:c>
      <x:c r="H3661" s="0" t="s">
        <x:v>273</x:v>
      </x:c>
      <x:c r="I3661" s="0" t="s">
        <x:v>198</x:v>
      </x:c>
      <x:c r="J3661" s="0" t="s">
        <x:v>199</x:v>
      </x:c>
      <x:c r="K3661" s="0" t="s">
        <x:v>59</x:v>
      </x:c>
      <x:c r="L3661" s="0">
        <x:v>3529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278</x:v>
      </x:c>
      <x:c r="F3662" s="0" t="s">
        <x:v>279</x:v>
      </x:c>
      <x:c r="G3662" s="0" t="s">
        <x:v>272</x:v>
      </x:c>
      <x:c r="H3662" s="0" t="s">
        <x:v>273</x:v>
      </x:c>
      <x:c r="I3662" s="0" t="s">
        <x:v>200</x:v>
      </x:c>
      <x:c r="J3662" s="0" t="s">
        <x:v>201</x:v>
      </x:c>
      <x:c r="K3662" s="0" t="s">
        <x:v>59</x:v>
      </x:c>
      <x:c r="L3662" s="0">
        <x:v>2258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278</x:v>
      </x:c>
      <x:c r="F3663" s="0" t="s">
        <x:v>279</x:v>
      </x:c>
      <x:c r="G3663" s="0" t="s">
        <x:v>272</x:v>
      </x:c>
      <x:c r="H3663" s="0" t="s">
        <x:v>273</x:v>
      </x:c>
      <x:c r="I3663" s="0" t="s">
        <x:v>202</x:v>
      </x:c>
      <x:c r="J3663" s="0" t="s">
        <x:v>203</x:v>
      </x:c>
      <x:c r="K3663" s="0" t="s">
        <x:v>59</x:v>
      </x:c>
      <x:c r="L3663" s="0">
        <x:v>986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278</x:v>
      </x:c>
      <x:c r="F3664" s="0" t="s">
        <x:v>279</x:v>
      </x:c>
      <x:c r="G3664" s="0" t="s">
        <x:v>272</x:v>
      </x:c>
      <x:c r="H3664" s="0" t="s">
        <x:v>273</x:v>
      </x:c>
      <x:c r="I3664" s="0" t="s">
        <x:v>204</x:v>
      </x:c>
      <x:c r="J3664" s="0" t="s">
        <x:v>205</x:v>
      </x:c>
      <x:c r="K3664" s="0" t="s">
        <x:v>59</x:v>
      </x:c>
      <x:c r="L3664" s="0">
        <x:v>2211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278</x:v>
      </x:c>
      <x:c r="F3665" s="0" t="s">
        <x:v>279</x:v>
      </x:c>
      <x:c r="G3665" s="0" t="s">
        <x:v>272</x:v>
      </x:c>
      <x:c r="H3665" s="0" t="s">
        <x:v>273</x:v>
      </x:c>
      <x:c r="I3665" s="0" t="s">
        <x:v>206</x:v>
      </x:c>
      <x:c r="J3665" s="0" t="s">
        <x:v>207</x:v>
      </x:c>
      <x:c r="K3665" s="0" t="s">
        <x:v>59</x:v>
      </x:c>
      <x:c r="L3665" s="0">
        <x:v>1518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278</x:v>
      </x:c>
      <x:c r="F3666" s="0" t="s">
        <x:v>279</x:v>
      </x:c>
      <x:c r="G3666" s="0" t="s">
        <x:v>272</x:v>
      </x:c>
      <x:c r="H3666" s="0" t="s">
        <x:v>273</x:v>
      </x:c>
      <x:c r="I3666" s="0" t="s">
        <x:v>208</x:v>
      </x:c>
      <x:c r="J3666" s="0" t="s">
        <x:v>209</x:v>
      </x:c>
      <x:c r="K3666" s="0" t="s">
        <x:v>59</x:v>
      </x:c>
      <x:c r="L3666" s="0">
        <x:v>1508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278</x:v>
      </x:c>
      <x:c r="F3667" s="0" t="s">
        <x:v>279</x:v>
      </x:c>
      <x:c r="G3667" s="0" t="s">
        <x:v>272</x:v>
      </x:c>
      <x:c r="H3667" s="0" t="s">
        <x:v>273</x:v>
      </x:c>
      <x:c r="I3667" s="0" t="s">
        <x:v>210</x:v>
      </x:c>
      <x:c r="J3667" s="0" t="s">
        <x:v>211</x:v>
      </x:c>
      <x:c r="K3667" s="0" t="s">
        <x:v>59</x:v>
      </x:c>
      <x:c r="L3667" s="0">
        <x:v>2381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278</x:v>
      </x:c>
      <x:c r="F3668" s="0" t="s">
        <x:v>279</x:v>
      </x:c>
      <x:c r="G3668" s="0" t="s">
        <x:v>272</x:v>
      </x:c>
      <x:c r="H3668" s="0" t="s">
        <x:v>273</x:v>
      </x:c>
      <x:c r="I3668" s="0" t="s">
        <x:v>212</x:v>
      </x:c>
      <x:c r="J3668" s="0" t="s">
        <x:v>213</x:v>
      </x:c>
      <x:c r="K3668" s="0" t="s">
        <x:v>59</x:v>
      </x:c>
      <x:c r="L3668" s="0">
        <x:v>2337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278</x:v>
      </x:c>
      <x:c r="F3669" s="0" t="s">
        <x:v>279</x:v>
      </x:c>
      <x:c r="G3669" s="0" t="s">
        <x:v>272</x:v>
      </x:c>
      <x:c r="H3669" s="0" t="s">
        <x:v>273</x:v>
      </x:c>
      <x:c r="I3669" s="0" t="s">
        <x:v>214</x:v>
      </x:c>
      <x:c r="J3669" s="0" t="s">
        <x:v>215</x:v>
      </x:c>
      <x:c r="K3669" s="0" t="s">
        <x:v>59</x:v>
      </x:c>
      <x:c r="L3669" s="0">
        <x:v>1246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278</x:v>
      </x:c>
      <x:c r="F3670" s="0" t="s">
        <x:v>279</x:v>
      </x:c>
      <x:c r="G3670" s="0" t="s">
        <x:v>272</x:v>
      </x:c>
      <x:c r="H3670" s="0" t="s">
        <x:v>273</x:v>
      </x:c>
      <x:c r="I3670" s="0" t="s">
        <x:v>216</x:v>
      </x:c>
      <x:c r="J3670" s="0" t="s">
        <x:v>217</x:v>
      </x:c>
      <x:c r="K3670" s="0" t="s">
        <x:v>59</x:v>
      </x:c>
      <x:c r="L3670" s="0">
        <x:v>2264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278</x:v>
      </x:c>
      <x:c r="F3671" s="0" t="s">
        <x:v>279</x:v>
      </x:c>
      <x:c r="G3671" s="0" t="s">
        <x:v>272</x:v>
      </x:c>
      <x:c r="H3671" s="0" t="s">
        <x:v>273</x:v>
      </x:c>
      <x:c r="I3671" s="0" t="s">
        <x:v>218</x:v>
      </x:c>
      <x:c r="J3671" s="0" t="s">
        <x:v>219</x:v>
      </x:c>
      <x:c r="K3671" s="0" t="s">
        <x:v>59</x:v>
      </x:c>
      <x:c r="L3671" s="0">
        <x:v>2722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278</x:v>
      </x:c>
      <x:c r="F3672" s="0" t="s">
        <x:v>279</x:v>
      </x:c>
      <x:c r="G3672" s="0" t="s">
        <x:v>272</x:v>
      </x:c>
      <x:c r="H3672" s="0" t="s">
        <x:v>273</x:v>
      </x:c>
      <x:c r="I3672" s="0" t="s">
        <x:v>220</x:v>
      </x:c>
      <x:c r="J3672" s="0" t="s">
        <x:v>221</x:v>
      </x:c>
      <x:c r="K3672" s="0" t="s">
        <x:v>59</x:v>
      </x:c>
      <x:c r="L3672" s="0">
        <x:v>1066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278</x:v>
      </x:c>
      <x:c r="F3673" s="0" t="s">
        <x:v>279</x:v>
      </x:c>
      <x:c r="G3673" s="0" t="s">
        <x:v>272</x:v>
      </x:c>
      <x:c r="H3673" s="0" t="s">
        <x:v>273</x:v>
      </x:c>
      <x:c r="I3673" s="0" t="s">
        <x:v>222</x:v>
      </x:c>
      <x:c r="J3673" s="0" t="s">
        <x:v>223</x:v>
      </x:c>
      <x:c r="K3673" s="0" t="s">
        <x:v>59</x:v>
      </x:c>
      <x:c r="L3673" s="0">
        <x:v>1899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278</x:v>
      </x:c>
      <x:c r="F3674" s="0" t="s">
        <x:v>279</x:v>
      </x:c>
      <x:c r="G3674" s="0" t="s">
        <x:v>272</x:v>
      </x:c>
      <x:c r="H3674" s="0" t="s">
        <x:v>273</x:v>
      </x:c>
      <x:c r="I3674" s="0" t="s">
        <x:v>224</x:v>
      </x:c>
      <x:c r="J3674" s="0" t="s">
        <x:v>225</x:v>
      </x:c>
      <x:c r="K3674" s="0" t="s">
        <x:v>59</x:v>
      </x:c>
      <x:c r="L3674" s="0">
        <x:v>1405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278</x:v>
      </x:c>
      <x:c r="F3675" s="0" t="s">
        <x:v>279</x:v>
      </x:c>
      <x:c r="G3675" s="0" t="s">
        <x:v>272</x:v>
      </x:c>
      <x:c r="H3675" s="0" t="s">
        <x:v>273</x:v>
      </x:c>
      <x:c r="I3675" s="0" t="s">
        <x:v>226</x:v>
      </x:c>
      <x:c r="J3675" s="0" t="s">
        <x:v>227</x:v>
      </x:c>
      <x:c r="K3675" s="0" t="s">
        <x:v>59</x:v>
      </x:c>
      <x:c r="L3675" s="0">
        <x:v>1118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278</x:v>
      </x:c>
      <x:c r="F3676" s="0" t="s">
        <x:v>279</x:v>
      </x:c>
      <x:c r="G3676" s="0" t="s">
        <x:v>272</x:v>
      </x:c>
      <x:c r="H3676" s="0" t="s">
        <x:v>273</x:v>
      </x:c>
      <x:c r="I3676" s="0" t="s">
        <x:v>228</x:v>
      </x:c>
      <x:c r="J3676" s="0" t="s">
        <x:v>229</x:v>
      </x:c>
      <x:c r="K3676" s="0" t="s">
        <x:v>59</x:v>
      </x:c>
      <x:c r="L3676" s="0">
        <x:v>2881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278</x:v>
      </x:c>
      <x:c r="F3677" s="0" t="s">
        <x:v>279</x:v>
      </x:c>
      <x:c r="G3677" s="0" t="s">
        <x:v>272</x:v>
      </x:c>
      <x:c r="H3677" s="0" t="s">
        <x:v>273</x:v>
      </x:c>
      <x:c r="I3677" s="0" t="s">
        <x:v>230</x:v>
      </x:c>
      <x:c r="J3677" s="0" t="s">
        <x:v>231</x:v>
      </x:c>
      <x:c r="K3677" s="0" t="s">
        <x:v>59</x:v>
      </x:c>
      <x:c r="L3677" s="0">
        <x:v>1551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278</x:v>
      </x:c>
      <x:c r="F3678" s="0" t="s">
        <x:v>279</x:v>
      </x:c>
      <x:c r="G3678" s="0" t="s">
        <x:v>272</x:v>
      </x:c>
      <x:c r="H3678" s="0" t="s">
        <x:v>273</x:v>
      </x:c>
      <x:c r="I3678" s="0" t="s">
        <x:v>232</x:v>
      </x:c>
      <x:c r="J3678" s="0" t="s">
        <x:v>233</x:v>
      </x:c>
      <x:c r="K3678" s="0" t="s">
        <x:v>59</x:v>
      </x:c>
      <x:c r="L3678" s="0">
        <x:v>4591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278</x:v>
      </x:c>
      <x:c r="F3679" s="0" t="s">
        <x:v>279</x:v>
      </x:c>
      <x:c r="G3679" s="0" t="s">
        <x:v>272</x:v>
      </x:c>
      <x:c r="H3679" s="0" t="s">
        <x:v>273</x:v>
      </x:c>
      <x:c r="I3679" s="0" t="s">
        <x:v>234</x:v>
      </x:c>
      <x:c r="J3679" s="0" t="s">
        <x:v>235</x:v>
      </x:c>
      <x:c r="K3679" s="0" t="s">
        <x:v>59</x:v>
      </x:c>
      <x:c r="L3679" s="0">
        <x:v>1429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278</x:v>
      </x:c>
      <x:c r="F3680" s="0" t="s">
        <x:v>279</x:v>
      </x:c>
      <x:c r="G3680" s="0" t="s">
        <x:v>272</x:v>
      </x:c>
      <x:c r="H3680" s="0" t="s">
        <x:v>273</x:v>
      </x:c>
      <x:c r="I3680" s="0" t="s">
        <x:v>236</x:v>
      </x:c>
      <x:c r="J3680" s="0" t="s">
        <x:v>237</x:v>
      </x:c>
      <x:c r="K3680" s="0" t="s">
        <x:v>59</x:v>
      </x:c>
      <x:c r="L3680" s="0">
        <x:v>2133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278</x:v>
      </x:c>
      <x:c r="F3681" s="0" t="s">
        <x:v>279</x:v>
      </x:c>
      <x:c r="G3681" s="0" t="s">
        <x:v>272</x:v>
      </x:c>
      <x:c r="H3681" s="0" t="s">
        <x:v>273</x:v>
      </x:c>
      <x:c r="I3681" s="0" t="s">
        <x:v>238</x:v>
      </x:c>
      <x:c r="J3681" s="0" t="s">
        <x:v>239</x:v>
      </x:c>
      <x:c r="K3681" s="0" t="s">
        <x:v>59</x:v>
      </x:c>
      <x:c r="L3681" s="0">
        <x:v>1926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278</x:v>
      </x:c>
      <x:c r="F3682" s="0" t="s">
        <x:v>279</x:v>
      </x:c>
      <x:c r="G3682" s="0" t="s">
        <x:v>272</x:v>
      </x:c>
      <x:c r="H3682" s="0" t="s">
        <x:v>273</x:v>
      </x:c>
      <x:c r="I3682" s="0" t="s">
        <x:v>240</x:v>
      </x:c>
      <x:c r="J3682" s="0" t="s">
        <x:v>241</x:v>
      </x:c>
      <x:c r="K3682" s="0" t="s">
        <x:v>59</x:v>
      </x:c>
      <x:c r="L3682" s="0">
        <x:v>2115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278</x:v>
      </x:c>
      <x:c r="F3683" s="0" t="s">
        <x:v>279</x:v>
      </x:c>
      <x:c r="G3683" s="0" t="s">
        <x:v>272</x:v>
      </x:c>
      <x:c r="H3683" s="0" t="s">
        <x:v>273</x:v>
      </x:c>
      <x:c r="I3683" s="0" t="s">
        <x:v>242</x:v>
      </x:c>
      <x:c r="J3683" s="0" t="s">
        <x:v>243</x:v>
      </x:c>
      <x:c r="K3683" s="0" t="s">
        <x:v>59</x:v>
      </x:c>
      <x:c r="L3683" s="0">
        <x:v>1150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278</x:v>
      </x:c>
      <x:c r="F3684" s="0" t="s">
        <x:v>279</x:v>
      </x:c>
      <x:c r="G3684" s="0" t="s">
        <x:v>272</x:v>
      </x:c>
      <x:c r="H3684" s="0" t="s">
        <x:v>273</x:v>
      </x:c>
      <x:c r="I3684" s="0" t="s">
        <x:v>244</x:v>
      </x:c>
      <x:c r="J3684" s="0" t="s">
        <x:v>245</x:v>
      </x:c>
      <x:c r="K3684" s="0" t="s">
        <x:v>59</x:v>
      </x:c>
      <x:c r="L3684" s="0">
        <x:v>1243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278</x:v>
      </x:c>
      <x:c r="F3685" s="0" t="s">
        <x:v>279</x:v>
      </x:c>
      <x:c r="G3685" s="0" t="s">
        <x:v>272</x:v>
      </x:c>
      <x:c r="H3685" s="0" t="s">
        <x:v>273</x:v>
      </x:c>
      <x:c r="I3685" s="0" t="s">
        <x:v>246</x:v>
      </x:c>
      <x:c r="J3685" s="0" t="s">
        <x:v>247</x:v>
      </x:c>
      <x:c r="K3685" s="0" t="s">
        <x:v>59</x:v>
      </x:c>
      <x:c r="L3685" s="0">
        <x:v>1141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278</x:v>
      </x:c>
      <x:c r="F3686" s="0" t="s">
        <x:v>279</x:v>
      </x:c>
      <x:c r="G3686" s="0" t="s">
        <x:v>272</x:v>
      </x:c>
      <x:c r="H3686" s="0" t="s">
        <x:v>273</x:v>
      </x:c>
      <x:c r="I3686" s="0" t="s">
        <x:v>248</x:v>
      </x:c>
      <x:c r="J3686" s="0" t="s">
        <x:v>249</x:v>
      </x:c>
      <x:c r="K3686" s="0" t="s">
        <x:v>59</x:v>
      </x:c>
      <x:c r="L3686" s="0">
        <x:v>3102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278</x:v>
      </x:c>
      <x:c r="F3687" s="0" t="s">
        <x:v>279</x:v>
      </x:c>
      <x:c r="G3687" s="0" t="s">
        <x:v>272</x:v>
      </x:c>
      <x:c r="H3687" s="0" t="s">
        <x:v>273</x:v>
      </x:c>
      <x:c r="I3687" s="0" t="s">
        <x:v>250</x:v>
      </x:c>
      <x:c r="J3687" s="0" t="s">
        <x:v>251</x:v>
      </x:c>
      <x:c r="K3687" s="0" t="s">
        <x:v>59</x:v>
      </x:c>
      <x:c r="L3687" s="0">
        <x:v>220311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278</x:v>
      </x:c>
      <x:c r="F3688" s="0" t="s">
        <x:v>279</x:v>
      </x:c>
      <x:c r="G3688" s="0" t="s">
        <x:v>274</x:v>
      </x:c>
      <x:c r="H3688" s="0" t="s">
        <x:v>275</x:v>
      </x:c>
      <x:c r="I3688" s="0" t="s">
        <x:v>57</x:v>
      </x:c>
      <x:c r="J3688" s="0" t="s">
        <x:v>58</x:v>
      </x:c>
      <x:c r="K3688" s="0" t="s">
        <x:v>59</x:v>
      </x:c>
      <x:c r="L3688" s="0">
        <x:v>30050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278</x:v>
      </x:c>
      <x:c r="F3689" s="0" t="s">
        <x:v>279</x:v>
      </x:c>
      <x:c r="G3689" s="0" t="s">
        <x:v>274</x:v>
      </x:c>
      <x:c r="H3689" s="0" t="s">
        <x:v>275</x:v>
      </x:c>
      <x:c r="I3689" s="0" t="s">
        <x:v>60</x:v>
      </x:c>
      <x:c r="J3689" s="0" t="s">
        <x:v>61</x:v>
      </x:c>
      <x:c r="K3689" s="0" t="s">
        <x:v>59</x:v>
      </x:c>
      <x:c r="L3689" s="0">
        <x:v>45378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278</x:v>
      </x:c>
      <x:c r="F3690" s="0" t="s">
        <x:v>279</x:v>
      </x:c>
      <x:c r="G3690" s="0" t="s">
        <x:v>274</x:v>
      </x:c>
      <x:c r="H3690" s="0" t="s">
        <x:v>275</x:v>
      </x:c>
      <x:c r="I3690" s="0" t="s">
        <x:v>62</x:v>
      </x:c>
      <x:c r="J3690" s="0" t="s">
        <x:v>63</x:v>
      </x:c>
      <x:c r="K3690" s="0" t="s">
        <x:v>59</x:v>
      </x:c>
      <x:c r="L3690" s="0">
        <x:v>47223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278</x:v>
      </x:c>
      <x:c r="F3691" s="0" t="s">
        <x:v>279</x:v>
      </x:c>
      <x:c r="G3691" s="0" t="s">
        <x:v>274</x:v>
      </x:c>
      <x:c r="H3691" s="0" t="s">
        <x:v>275</x:v>
      </x:c>
      <x:c r="I3691" s="0" t="s">
        <x:v>64</x:v>
      </x:c>
      <x:c r="J3691" s="0" t="s">
        <x:v>65</x:v>
      </x:c>
      <x:c r="K3691" s="0" t="s">
        <x:v>59</x:v>
      </x:c>
      <x:c r="L3691" s="0">
        <x:v>34327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278</x:v>
      </x:c>
      <x:c r="F3692" s="0" t="s">
        <x:v>279</x:v>
      </x:c>
      <x:c r="G3692" s="0" t="s">
        <x:v>274</x:v>
      </x:c>
      <x:c r="H3692" s="0" t="s">
        <x:v>275</x:v>
      </x:c>
      <x:c r="I3692" s="0" t="s">
        <x:v>66</x:v>
      </x:c>
      <x:c r="J3692" s="0" t="s">
        <x:v>67</x:v>
      </x:c>
      <x:c r="K3692" s="0" t="s">
        <x:v>59</x:v>
      </x:c>
      <x:c r="L3692" s="0">
        <x:v>32110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278</x:v>
      </x:c>
      <x:c r="F3693" s="0" t="s">
        <x:v>279</x:v>
      </x:c>
      <x:c r="G3693" s="0" t="s">
        <x:v>274</x:v>
      </x:c>
      <x:c r="H3693" s="0" t="s">
        <x:v>275</x:v>
      </x:c>
      <x:c r="I3693" s="0" t="s">
        <x:v>68</x:v>
      </x:c>
      <x:c r="J3693" s="0" t="s">
        <x:v>69</x:v>
      </x:c>
      <x:c r="K3693" s="0" t="s">
        <x:v>59</x:v>
      </x:c>
      <x:c r="L3693" s="0">
        <x:v>38298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278</x:v>
      </x:c>
      <x:c r="F3694" s="0" t="s">
        <x:v>279</x:v>
      </x:c>
      <x:c r="G3694" s="0" t="s">
        <x:v>274</x:v>
      </x:c>
      <x:c r="H3694" s="0" t="s">
        <x:v>275</x:v>
      </x:c>
      <x:c r="I3694" s="0" t="s">
        <x:v>70</x:v>
      </x:c>
      <x:c r="J3694" s="0" t="s">
        <x:v>71</x:v>
      </x:c>
      <x:c r="K3694" s="0" t="s">
        <x:v>59</x:v>
      </x:c>
      <x:c r="L3694" s="0">
        <x:v>29147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278</x:v>
      </x:c>
      <x:c r="F3695" s="0" t="s">
        <x:v>279</x:v>
      </x:c>
      <x:c r="G3695" s="0" t="s">
        <x:v>274</x:v>
      </x:c>
      <x:c r="H3695" s="0" t="s">
        <x:v>275</x:v>
      </x:c>
      <x:c r="I3695" s="0" t="s">
        <x:v>72</x:v>
      </x:c>
      <x:c r="J3695" s="0" t="s">
        <x:v>73</x:v>
      </x:c>
      <x:c r="K3695" s="0" t="s">
        <x:v>59</x:v>
      </x:c>
      <x:c r="L3695" s="0">
        <x:v>43997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278</x:v>
      </x:c>
      <x:c r="F3696" s="0" t="s">
        <x:v>279</x:v>
      </x:c>
      <x:c r="G3696" s="0" t="s">
        <x:v>274</x:v>
      </x:c>
      <x:c r="H3696" s="0" t="s">
        <x:v>275</x:v>
      </x:c>
      <x:c r="I3696" s="0" t="s">
        <x:v>74</x:v>
      </x:c>
      <x:c r="J3696" s="0" t="s">
        <x:v>75</x:v>
      </x:c>
      <x:c r="K3696" s="0" t="s">
        <x:v>59</x:v>
      </x:c>
      <x:c r="L3696" s="0">
        <x:v>28577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278</x:v>
      </x:c>
      <x:c r="F3697" s="0" t="s">
        <x:v>279</x:v>
      </x:c>
      <x:c r="G3697" s="0" t="s">
        <x:v>274</x:v>
      </x:c>
      <x:c r="H3697" s="0" t="s">
        <x:v>275</x:v>
      </x:c>
      <x:c r="I3697" s="0" t="s">
        <x:v>76</x:v>
      </x:c>
      <x:c r="J3697" s="0" t="s">
        <x:v>77</x:v>
      </x:c>
      <x:c r="K3697" s="0" t="s">
        <x:v>59</x:v>
      </x:c>
      <x:c r="L3697" s="0">
        <x:v>30671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278</x:v>
      </x:c>
      <x:c r="F3698" s="0" t="s">
        <x:v>279</x:v>
      </x:c>
      <x:c r="G3698" s="0" t="s">
        <x:v>274</x:v>
      </x:c>
      <x:c r="H3698" s="0" t="s">
        <x:v>275</x:v>
      </x:c>
      <x:c r="I3698" s="0" t="s">
        <x:v>78</x:v>
      </x:c>
      <x:c r="J3698" s="0" t="s">
        <x:v>79</x:v>
      </x:c>
      <x:c r="K3698" s="0" t="s">
        <x:v>59</x:v>
      </x:c>
      <x:c r="L3698" s="0">
        <x:v>42467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278</x:v>
      </x:c>
      <x:c r="F3699" s="0" t="s">
        <x:v>279</x:v>
      </x:c>
      <x:c r="G3699" s="0" t="s">
        <x:v>274</x:v>
      </x:c>
      <x:c r="H3699" s="0" t="s">
        <x:v>275</x:v>
      </x:c>
      <x:c r="I3699" s="0" t="s">
        <x:v>80</x:v>
      </x:c>
      <x:c r="J3699" s="0" t="s">
        <x:v>81</x:v>
      </x:c>
      <x:c r="K3699" s="0" t="s">
        <x:v>59</x:v>
      </x:c>
      <x:c r="L3699" s="0">
        <x:v>27979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278</x:v>
      </x:c>
      <x:c r="F3700" s="0" t="s">
        <x:v>279</x:v>
      </x:c>
      <x:c r="G3700" s="0" t="s">
        <x:v>274</x:v>
      </x:c>
      <x:c r="H3700" s="0" t="s">
        <x:v>275</x:v>
      </x:c>
      <x:c r="I3700" s="0" t="s">
        <x:v>82</x:v>
      </x:c>
      <x:c r="J3700" s="0" t="s">
        <x:v>83</x:v>
      </x:c>
      <x:c r="K3700" s="0" t="s">
        <x:v>59</x:v>
      </x:c>
      <x:c r="L3700" s="0">
        <x:v>22572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278</x:v>
      </x:c>
      <x:c r="F3701" s="0" t="s">
        <x:v>279</x:v>
      </x:c>
      <x:c r="G3701" s="0" t="s">
        <x:v>274</x:v>
      </x:c>
      <x:c r="H3701" s="0" t="s">
        <x:v>275</x:v>
      </x:c>
      <x:c r="I3701" s="0" t="s">
        <x:v>84</x:v>
      </x:c>
      <x:c r="J3701" s="0" t="s">
        <x:v>85</x:v>
      </x:c>
      <x:c r="K3701" s="0" t="s">
        <x:v>59</x:v>
      </x:c>
      <x:c r="L3701" s="0">
        <x:v>38835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278</x:v>
      </x:c>
      <x:c r="F3702" s="0" t="s">
        <x:v>279</x:v>
      </x:c>
      <x:c r="G3702" s="0" t="s">
        <x:v>274</x:v>
      </x:c>
      <x:c r="H3702" s="0" t="s">
        <x:v>275</x:v>
      </x:c>
      <x:c r="I3702" s="0" t="s">
        <x:v>86</x:v>
      </x:c>
      <x:c r="J3702" s="0" t="s">
        <x:v>87</x:v>
      </x:c>
      <x:c r="K3702" s="0" t="s">
        <x:v>59</x:v>
      </x:c>
      <x:c r="L3702" s="0">
        <x:v>41062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278</x:v>
      </x:c>
      <x:c r="F3703" s="0" t="s">
        <x:v>279</x:v>
      </x:c>
      <x:c r="G3703" s="0" t="s">
        <x:v>274</x:v>
      </x:c>
      <x:c r="H3703" s="0" t="s">
        <x:v>275</x:v>
      </x:c>
      <x:c r="I3703" s="0" t="s">
        <x:v>88</x:v>
      </x:c>
      <x:c r="J3703" s="0" t="s">
        <x:v>89</x:v>
      </x:c>
      <x:c r="K3703" s="0" t="s">
        <x:v>59</x:v>
      </x:c>
      <x:c r="L3703" s="0">
        <x:v>32423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278</x:v>
      </x:c>
      <x:c r="F3704" s="0" t="s">
        <x:v>279</x:v>
      </x:c>
      <x:c r="G3704" s="0" t="s">
        <x:v>274</x:v>
      </x:c>
      <x:c r="H3704" s="0" t="s">
        <x:v>275</x:v>
      </x:c>
      <x:c r="I3704" s="0" t="s">
        <x:v>90</x:v>
      </x:c>
      <x:c r="J3704" s="0" t="s">
        <x:v>91</x:v>
      </x:c>
      <x:c r="K3704" s="0" t="s">
        <x:v>59</x:v>
      </x:c>
      <x:c r="L3704" s="0">
        <x:v>23320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278</x:v>
      </x:c>
      <x:c r="F3705" s="0" t="s">
        <x:v>279</x:v>
      </x:c>
      <x:c r="G3705" s="0" t="s">
        <x:v>274</x:v>
      </x:c>
      <x:c r="H3705" s="0" t="s">
        <x:v>275</x:v>
      </x:c>
      <x:c r="I3705" s="0" t="s">
        <x:v>92</x:v>
      </x:c>
      <x:c r="J3705" s="0" t="s">
        <x:v>93</x:v>
      </x:c>
      <x:c r="K3705" s="0" t="s">
        <x:v>59</x:v>
      </x:c>
      <x:c r="L3705" s="0">
        <x:v>27092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278</x:v>
      </x:c>
      <x:c r="F3706" s="0" t="s">
        <x:v>279</x:v>
      </x:c>
      <x:c r="G3706" s="0" t="s">
        <x:v>274</x:v>
      </x:c>
      <x:c r="H3706" s="0" t="s">
        <x:v>275</x:v>
      </x:c>
      <x:c r="I3706" s="0" t="s">
        <x:v>94</x:v>
      </x:c>
      <x:c r="J3706" s="0" t="s">
        <x:v>95</x:v>
      </x:c>
      <x:c r="K3706" s="0" t="s">
        <x:v>59</x:v>
      </x:c>
      <x:c r="L3706" s="0">
        <x:v>38420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278</x:v>
      </x:c>
      <x:c r="F3707" s="0" t="s">
        <x:v>279</x:v>
      </x:c>
      <x:c r="G3707" s="0" t="s">
        <x:v>274</x:v>
      </x:c>
      <x:c r="H3707" s="0" t="s">
        <x:v>275</x:v>
      </x:c>
      <x:c r="I3707" s="0" t="s">
        <x:v>96</x:v>
      </x:c>
      <x:c r="J3707" s="0" t="s">
        <x:v>97</x:v>
      </x:c>
      <x:c r="K3707" s="0" t="s">
        <x:v>59</x:v>
      </x:c>
      <x:c r="L3707" s="0">
        <x:v>43899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278</x:v>
      </x:c>
      <x:c r="F3708" s="0" t="s">
        <x:v>279</x:v>
      </x:c>
      <x:c r="G3708" s="0" t="s">
        <x:v>274</x:v>
      </x:c>
      <x:c r="H3708" s="0" t="s">
        <x:v>275</x:v>
      </x:c>
      <x:c r="I3708" s="0" t="s">
        <x:v>98</x:v>
      </x:c>
      <x:c r="J3708" s="0" t="s">
        <x:v>99</x:v>
      </x:c>
      <x:c r="K3708" s="0" t="s">
        <x:v>59</x:v>
      </x:c>
      <x:c r="L3708" s="0">
        <x:v>50243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278</x:v>
      </x:c>
      <x:c r="F3709" s="0" t="s">
        <x:v>279</x:v>
      </x:c>
      <x:c r="G3709" s="0" t="s">
        <x:v>274</x:v>
      </x:c>
      <x:c r="H3709" s="0" t="s">
        <x:v>275</x:v>
      </x:c>
      <x:c r="I3709" s="0" t="s">
        <x:v>100</x:v>
      </x:c>
      <x:c r="J3709" s="0" t="s">
        <x:v>101</x:v>
      </x:c>
      <x:c r="K3709" s="0" t="s">
        <x:v>59</x:v>
      </x:c>
      <x:c r="L3709" s="0">
        <x:v>41647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278</x:v>
      </x:c>
      <x:c r="F3710" s="0" t="s">
        <x:v>279</x:v>
      </x:c>
      <x:c r="G3710" s="0" t="s">
        <x:v>274</x:v>
      </x:c>
      <x:c r="H3710" s="0" t="s">
        <x:v>275</x:v>
      </x:c>
      <x:c r="I3710" s="0" t="s">
        <x:v>102</x:v>
      </x:c>
      <x:c r="J3710" s="0" t="s">
        <x:v>103</x:v>
      </x:c>
      <x:c r="K3710" s="0" t="s">
        <x:v>59</x:v>
      </x:c>
      <x:c r="L3710" s="0">
        <x:v>28256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278</x:v>
      </x:c>
      <x:c r="F3711" s="0" t="s">
        <x:v>279</x:v>
      </x:c>
      <x:c r="G3711" s="0" t="s">
        <x:v>274</x:v>
      </x:c>
      <x:c r="H3711" s="0" t="s">
        <x:v>275</x:v>
      </x:c>
      <x:c r="I3711" s="0" t="s">
        <x:v>104</x:v>
      </x:c>
      <x:c r="J3711" s="0" t="s">
        <x:v>105</x:v>
      </x:c>
      <x:c r="K3711" s="0" t="s">
        <x:v>59</x:v>
      </x:c>
      <x:c r="L3711" s="0">
        <x:v>49077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278</x:v>
      </x:c>
      <x:c r="F3712" s="0" t="s">
        <x:v>279</x:v>
      </x:c>
      <x:c r="G3712" s="0" t="s">
        <x:v>274</x:v>
      </x:c>
      <x:c r="H3712" s="0" t="s">
        <x:v>275</x:v>
      </x:c>
      <x:c r="I3712" s="0" t="s">
        <x:v>106</x:v>
      </x:c>
      <x:c r="J3712" s="0" t="s">
        <x:v>107</x:v>
      </x:c>
      <x:c r="K3712" s="0" t="s">
        <x:v>59</x:v>
      </x:c>
      <x:c r="L3712" s="0">
        <x:v>43105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278</x:v>
      </x:c>
      <x:c r="F3713" s="0" t="s">
        <x:v>279</x:v>
      </x:c>
      <x:c r="G3713" s="0" t="s">
        <x:v>274</x:v>
      </x:c>
      <x:c r="H3713" s="0" t="s">
        <x:v>275</x:v>
      </x:c>
      <x:c r="I3713" s="0" t="s">
        <x:v>108</x:v>
      </x:c>
      <x:c r="J3713" s="0" t="s">
        <x:v>109</x:v>
      </x:c>
      <x:c r="K3713" s="0" t="s">
        <x:v>59</x:v>
      </x:c>
      <x:c r="L3713" s="0">
        <x:v>33732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278</x:v>
      </x:c>
      <x:c r="F3714" s="0" t="s">
        <x:v>279</x:v>
      </x:c>
      <x:c r="G3714" s="0" t="s">
        <x:v>274</x:v>
      </x:c>
      <x:c r="H3714" s="0" t="s">
        <x:v>275</x:v>
      </x:c>
      <x:c r="I3714" s="0" t="s">
        <x:v>110</x:v>
      </x:c>
      <x:c r="J3714" s="0" t="s">
        <x:v>111</x:v>
      </x:c>
      <x:c r="K3714" s="0" t="s">
        <x:v>59</x:v>
      </x:c>
      <x:c r="L3714" s="0">
        <x:v>35320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278</x:v>
      </x:c>
      <x:c r="F3715" s="0" t="s">
        <x:v>279</x:v>
      </x:c>
      <x:c r="G3715" s="0" t="s">
        <x:v>274</x:v>
      </x:c>
      <x:c r="H3715" s="0" t="s">
        <x:v>275</x:v>
      </x:c>
      <x:c r="I3715" s="0" t="s">
        <x:v>112</x:v>
      </x:c>
      <x:c r="J3715" s="0" t="s">
        <x:v>113</x:v>
      </x:c>
      <x:c r="K3715" s="0" t="s">
        <x:v>59</x:v>
      </x:c>
      <x:c r="L3715" s="0">
        <x:v>35984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278</x:v>
      </x:c>
      <x:c r="F3716" s="0" t="s">
        <x:v>279</x:v>
      </x:c>
      <x:c r="G3716" s="0" t="s">
        <x:v>274</x:v>
      </x:c>
      <x:c r="H3716" s="0" t="s">
        <x:v>275</x:v>
      </x:c>
      <x:c r="I3716" s="0" t="s">
        <x:v>114</x:v>
      </x:c>
      <x:c r="J3716" s="0" t="s">
        <x:v>115</x:v>
      </x:c>
      <x:c r="K3716" s="0" t="s">
        <x:v>59</x:v>
      </x:c>
      <x:c r="L3716" s="0">
        <x:v>31676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278</x:v>
      </x:c>
      <x:c r="F3717" s="0" t="s">
        <x:v>279</x:v>
      </x:c>
      <x:c r="G3717" s="0" t="s">
        <x:v>274</x:v>
      </x:c>
      <x:c r="H3717" s="0" t="s">
        <x:v>275</x:v>
      </x:c>
      <x:c r="I3717" s="0" t="s">
        <x:v>116</x:v>
      </x:c>
      <x:c r="J3717" s="0" t="s">
        <x:v>117</x:v>
      </x:c>
      <x:c r="K3717" s="0" t="s">
        <x:v>59</x:v>
      </x:c>
      <x:c r="L3717" s="0">
        <x:v>37665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278</x:v>
      </x:c>
      <x:c r="F3718" s="0" t="s">
        <x:v>279</x:v>
      </x:c>
      <x:c r="G3718" s="0" t="s">
        <x:v>274</x:v>
      </x:c>
      <x:c r="H3718" s="0" t="s">
        <x:v>275</x:v>
      </x:c>
      <x:c r="I3718" s="0" t="s">
        <x:v>118</x:v>
      </x:c>
      <x:c r="J3718" s="0" t="s">
        <x:v>119</x:v>
      </x:c>
      <x:c r="K3718" s="0" t="s">
        <x:v>59</x:v>
      </x:c>
      <x:c r="L3718" s="0">
        <x:v>33261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278</x:v>
      </x:c>
      <x:c r="F3719" s="0" t="s">
        <x:v>279</x:v>
      </x:c>
      <x:c r="G3719" s="0" t="s">
        <x:v>274</x:v>
      </x:c>
      <x:c r="H3719" s="0" t="s">
        <x:v>275</x:v>
      </x:c>
      <x:c r="I3719" s="0" t="s">
        <x:v>120</x:v>
      </x:c>
      <x:c r="J3719" s="0" t="s">
        <x:v>121</x:v>
      </x:c>
      <x:c r="K3719" s="0" t="s">
        <x:v>59</x:v>
      </x:c>
      <x:c r="L3719" s="0">
        <x:v>23701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278</x:v>
      </x:c>
      <x:c r="F3720" s="0" t="s">
        <x:v>279</x:v>
      </x:c>
      <x:c r="G3720" s="0" t="s">
        <x:v>274</x:v>
      </x:c>
      <x:c r="H3720" s="0" t="s">
        <x:v>275</x:v>
      </x:c>
      <x:c r="I3720" s="0" t="s">
        <x:v>122</x:v>
      </x:c>
      <x:c r="J3720" s="0" t="s">
        <x:v>123</x:v>
      </x:c>
      <x:c r="K3720" s="0" t="s">
        <x:v>59</x:v>
      </x:c>
      <x:c r="L3720" s="0">
        <x:v>41029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278</x:v>
      </x:c>
      <x:c r="F3721" s="0" t="s">
        <x:v>279</x:v>
      </x:c>
      <x:c r="G3721" s="0" t="s">
        <x:v>274</x:v>
      </x:c>
      <x:c r="H3721" s="0" t="s">
        <x:v>275</x:v>
      </x:c>
      <x:c r="I3721" s="0" t="s">
        <x:v>124</x:v>
      </x:c>
      <x:c r="J3721" s="0" t="s">
        <x:v>125</x:v>
      </x:c>
      <x:c r="K3721" s="0" t="s">
        <x:v>59</x:v>
      </x:c>
      <x:c r="L3721" s="0">
        <x:v>48641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278</x:v>
      </x:c>
      <x:c r="F3722" s="0" t="s">
        <x:v>279</x:v>
      </x:c>
      <x:c r="G3722" s="0" t="s">
        <x:v>274</x:v>
      </x:c>
      <x:c r="H3722" s="0" t="s">
        <x:v>275</x:v>
      </x:c>
      <x:c r="I3722" s="0" t="s">
        <x:v>126</x:v>
      </x:c>
      <x:c r="J3722" s="0" t="s">
        <x:v>127</x:v>
      </x:c>
      <x:c r="K3722" s="0" t="s">
        <x:v>59</x:v>
      </x:c>
      <x:c r="L3722" s="0">
        <x:v>43986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278</x:v>
      </x:c>
      <x:c r="F3723" s="0" t="s">
        <x:v>279</x:v>
      </x:c>
      <x:c r="G3723" s="0" t="s">
        <x:v>274</x:v>
      </x:c>
      <x:c r="H3723" s="0" t="s">
        <x:v>275</x:v>
      </x:c>
      <x:c r="I3723" s="0" t="s">
        <x:v>128</x:v>
      </x:c>
      <x:c r="J3723" s="0" t="s">
        <x:v>129</x:v>
      </x:c>
      <x:c r="K3723" s="0" t="s">
        <x:v>59</x:v>
      </x:c>
      <x:c r="L3723" s="0">
        <x:v>44988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278</x:v>
      </x:c>
      <x:c r="F3724" s="0" t="s">
        <x:v>279</x:v>
      </x:c>
      <x:c r="G3724" s="0" t="s">
        <x:v>274</x:v>
      </x:c>
      <x:c r="H3724" s="0" t="s">
        <x:v>275</x:v>
      </x:c>
      <x:c r="I3724" s="0" t="s">
        <x:v>130</x:v>
      </x:c>
      <x:c r="J3724" s="0" t="s">
        <x:v>131</x:v>
      </x:c>
      <x:c r="K3724" s="0" t="s">
        <x:v>59</x:v>
      </x:c>
      <x:c r="L3724" s="0">
        <x:v>46117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278</x:v>
      </x:c>
      <x:c r="F3725" s="0" t="s">
        <x:v>279</x:v>
      </x:c>
      <x:c r="G3725" s="0" t="s">
        <x:v>274</x:v>
      </x:c>
      <x:c r="H3725" s="0" t="s">
        <x:v>275</x:v>
      </x:c>
      <x:c r="I3725" s="0" t="s">
        <x:v>132</x:v>
      </x:c>
      <x:c r="J3725" s="0" t="s">
        <x:v>133</x:v>
      </x:c>
      <x:c r="K3725" s="0" t="s">
        <x:v>59</x:v>
      </x:c>
      <x:c r="L3725" s="0">
        <x:v>32559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278</x:v>
      </x:c>
      <x:c r="F3726" s="0" t="s">
        <x:v>279</x:v>
      </x:c>
      <x:c r="G3726" s="0" t="s">
        <x:v>274</x:v>
      </x:c>
      <x:c r="H3726" s="0" t="s">
        <x:v>275</x:v>
      </x:c>
      <x:c r="I3726" s="0" t="s">
        <x:v>134</x:v>
      </x:c>
      <x:c r="J3726" s="0" t="s">
        <x:v>135</x:v>
      </x:c>
      <x:c r="K3726" s="0" t="s">
        <x:v>59</x:v>
      </x:c>
      <x:c r="L3726" s="0">
        <x:v>28329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278</x:v>
      </x:c>
      <x:c r="F3727" s="0" t="s">
        <x:v>279</x:v>
      </x:c>
      <x:c r="G3727" s="0" t="s">
        <x:v>274</x:v>
      </x:c>
      <x:c r="H3727" s="0" t="s">
        <x:v>275</x:v>
      </x:c>
      <x:c r="I3727" s="0" t="s">
        <x:v>136</x:v>
      </x:c>
      <x:c r="J3727" s="0" t="s">
        <x:v>137</x:v>
      </x:c>
      <x:c r="K3727" s="0" t="s">
        <x:v>59</x:v>
      </x:c>
      <x:c r="L3727" s="0">
        <x:v>34331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278</x:v>
      </x:c>
      <x:c r="F3728" s="0" t="s">
        <x:v>279</x:v>
      </x:c>
      <x:c r="G3728" s="0" t="s">
        <x:v>274</x:v>
      </x:c>
      <x:c r="H3728" s="0" t="s">
        <x:v>275</x:v>
      </x:c>
      <x:c r="I3728" s="0" t="s">
        <x:v>138</x:v>
      </x:c>
      <x:c r="J3728" s="0" t="s">
        <x:v>139</x:v>
      </x:c>
      <x:c r="K3728" s="0" t="s">
        <x:v>59</x:v>
      </x:c>
      <x:c r="L3728" s="0">
        <x:v>22759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278</x:v>
      </x:c>
      <x:c r="F3729" s="0" t="s">
        <x:v>279</x:v>
      </x:c>
      <x:c r="G3729" s="0" t="s">
        <x:v>274</x:v>
      </x:c>
      <x:c r="H3729" s="0" t="s">
        <x:v>275</x:v>
      </x:c>
      <x:c r="I3729" s="0" t="s">
        <x:v>140</x:v>
      </x:c>
      <x:c r="J3729" s="0" t="s">
        <x:v>141</x:v>
      </x:c>
      <x:c r="K3729" s="0" t="s">
        <x:v>59</x:v>
      </x:c>
      <x:c r="L3729" s="0">
        <x:v>37844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278</x:v>
      </x:c>
      <x:c r="F3730" s="0" t="s">
        <x:v>279</x:v>
      </x:c>
      <x:c r="G3730" s="0" t="s">
        <x:v>274</x:v>
      </x:c>
      <x:c r="H3730" s="0" t="s">
        <x:v>275</x:v>
      </x:c>
      <x:c r="I3730" s="0" t="s">
        <x:v>142</x:v>
      </x:c>
      <x:c r="J3730" s="0" t="s">
        <x:v>143</x:v>
      </x:c>
      <x:c r="K3730" s="0" t="s">
        <x:v>59</x:v>
      </x:c>
      <x:c r="L3730" s="0">
        <x:v>34699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278</x:v>
      </x:c>
      <x:c r="F3731" s="0" t="s">
        <x:v>279</x:v>
      </x:c>
      <x:c r="G3731" s="0" t="s">
        <x:v>274</x:v>
      </x:c>
      <x:c r="H3731" s="0" t="s">
        <x:v>275</x:v>
      </x:c>
      <x:c r="I3731" s="0" t="s">
        <x:v>144</x:v>
      </x:c>
      <x:c r="J3731" s="0" t="s">
        <x:v>145</x:v>
      </x:c>
      <x:c r="K3731" s="0" t="s">
        <x:v>59</x:v>
      </x:c>
      <x:c r="L3731" s="0">
        <x:v>31261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278</x:v>
      </x:c>
      <x:c r="F3732" s="0" t="s">
        <x:v>279</x:v>
      </x:c>
      <x:c r="G3732" s="0" t="s">
        <x:v>274</x:v>
      </x:c>
      <x:c r="H3732" s="0" t="s">
        <x:v>275</x:v>
      </x:c>
      <x:c r="I3732" s="0" t="s">
        <x:v>146</x:v>
      </x:c>
      <x:c r="J3732" s="0" t="s">
        <x:v>147</x:v>
      </x:c>
      <x:c r="K3732" s="0" t="s">
        <x:v>59</x:v>
      </x:c>
      <x:c r="L3732" s="0">
        <x:v>38601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278</x:v>
      </x:c>
      <x:c r="F3733" s="0" t="s">
        <x:v>279</x:v>
      </x:c>
      <x:c r="G3733" s="0" t="s">
        <x:v>274</x:v>
      </x:c>
      <x:c r="H3733" s="0" t="s">
        <x:v>275</x:v>
      </x:c>
      <x:c r="I3733" s="0" t="s">
        <x:v>148</x:v>
      </x:c>
      <x:c r="J3733" s="0" t="s">
        <x:v>149</x:v>
      </x:c>
      <x:c r="K3733" s="0" t="s">
        <x:v>59</x:v>
      </x:c>
      <x:c r="L3733" s="0">
        <x:v>25171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278</x:v>
      </x:c>
      <x:c r="F3734" s="0" t="s">
        <x:v>279</x:v>
      </x:c>
      <x:c r="G3734" s="0" t="s">
        <x:v>274</x:v>
      </x:c>
      <x:c r="H3734" s="0" t="s">
        <x:v>275</x:v>
      </x:c>
      <x:c r="I3734" s="0" t="s">
        <x:v>150</x:v>
      </x:c>
      <x:c r="J3734" s="0" t="s">
        <x:v>151</x:v>
      </x:c>
      <x:c r="K3734" s="0" t="s">
        <x:v>59</x:v>
      </x:c>
      <x:c r="L3734" s="0">
        <x:v>37031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278</x:v>
      </x:c>
      <x:c r="F3735" s="0" t="s">
        <x:v>279</x:v>
      </x:c>
      <x:c r="G3735" s="0" t="s">
        <x:v>274</x:v>
      </x:c>
      <x:c r="H3735" s="0" t="s">
        <x:v>275</x:v>
      </x:c>
      <x:c r="I3735" s="0" t="s">
        <x:v>152</x:v>
      </x:c>
      <x:c r="J3735" s="0" t="s">
        <x:v>153</x:v>
      </x:c>
      <x:c r="K3735" s="0" t="s">
        <x:v>59</x:v>
      </x:c>
      <x:c r="L3735" s="0">
        <x:v>31973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278</x:v>
      </x:c>
      <x:c r="F3736" s="0" t="s">
        <x:v>279</x:v>
      </x:c>
      <x:c r="G3736" s="0" t="s">
        <x:v>274</x:v>
      </x:c>
      <x:c r="H3736" s="0" t="s">
        <x:v>275</x:v>
      </x:c>
      <x:c r="I3736" s="0" t="s">
        <x:v>154</x:v>
      </x:c>
      <x:c r="J3736" s="0" t="s">
        <x:v>155</x:v>
      </x:c>
      <x:c r="K3736" s="0" t="s">
        <x:v>59</x:v>
      </x:c>
      <x:c r="L3736" s="0">
        <x:v>41999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278</x:v>
      </x:c>
      <x:c r="F3737" s="0" t="s">
        <x:v>279</x:v>
      </x:c>
      <x:c r="G3737" s="0" t="s">
        <x:v>274</x:v>
      </x:c>
      <x:c r="H3737" s="0" t="s">
        <x:v>275</x:v>
      </x:c>
      <x:c r="I3737" s="0" t="s">
        <x:v>156</x:v>
      </x:c>
      <x:c r="J3737" s="0" t="s">
        <x:v>157</x:v>
      </x:c>
      <x:c r="K3737" s="0" t="s">
        <x:v>59</x:v>
      </x:c>
      <x:c r="L3737" s="0">
        <x:v>21390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278</x:v>
      </x:c>
      <x:c r="F3738" s="0" t="s">
        <x:v>279</x:v>
      </x:c>
      <x:c r="G3738" s="0" t="s">
        <x:v>274</x:v>
      </x:c>
      <x:c r="H3738" s="0" t="s">
        <x:v>275</x:v>
      </x:c>
      <x:c r="I3738" s="0" t="s">
        <x:v>158</x:v>
      </x:c>
      <x:c r="J3738" s="0" t="s">
        <x:v>159</x:v>
      </x:c>
      <x:c r="K3738" s="0" t="s">
        <x:v>59</x:v>
      </x:c>
      <x:c r="L3738" s="0">
        <x:v>48252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278</x:v>
      </x:c>
      <x:c r="F3739" s="0" t="s">
        <x:v>279</x:v>
      </x:c>
      <x:c r="G3739" s="0" t="s">
        <x:v>274</x:v>
      </x:c>
      <x:c r="H3739" s="0" t="s">
        <x:v>275</x:v>
      </x:c>
      <x:c r="I3739" s="0" t="s">
        <x:v>160</x:v>
      </x:c>
      <x:c r="J3739" s="0" t="s">
        <x:v>161</x:v>
      </x:c>
      <x:c r="K3739" s="0" t="s">
        <x:v>59</x:v>
      </x:c>
      <x:c r="L3739" s="0">
        <x:v>41489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278</x:v>
      </x:c>
      <x:c r="F3740" s="0" t="s">
        <x:v>279</x:v>
      </x:c>
      <x:c r="G3740" s="0" t="s">
        <x:v>274</x:v>
      </x:c>
      <x:c r="H3740" s="0" t="s">
        <x:v>275</x:v>
      </x:c>
      <x:c r="I3740" s="0" t="s">
        <x:v>162</x:v>
      </x:c>
      <x:c r="J3740" s="0" t="s">
        <x:v>163</x:v>
      </x:c>
      <x:c r="K3740" s="0" t="s">
        <x:v>59</x:v>
      </x:c>
      <x:c r="L3740" s="0">
        <x:v>34082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278</x:v>
      </x:c>
      <x:c r="F3741" s="0" t="s">
        <x:v>279</x:v>
      </x:c>
      <x:c r="G3741" s="0" t="s">
        <x:v>274</x:v>
      </x:c>
      <x:c r="H3741" s="0" t="s">
        <x:v>275</x:v>
      </x:c>
      <x:c r="I3741" s="0" t="s">
        <x:v>164</x:v>
      </x:c>
      <x:c r="J3741" s="0" t="s">
        <x:v>165</x:v>
      </x:c>
      <x:c r="K3741" s="0" t="s">
        <x:v>59</x:v>
      </x:c>
      <x:c r="L3741" s="0">
        <x:v>51758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278</x:v>
      </x:c>
      <x:c r="F3742" s="0" t="s">
        <x:v>279</x:v>
      </x:c>
      <x:c r="G3742" s="0" t="s">
        <x:v>274</x:v>
      </x:c>
      <x:c r="H3742" s="0" t="s">
        <x:v>275</x:v>
      </x:c>
      <x:c r="I3742" s="0" t="s">
        <x:v>166</x:v>
      </x:c>
      <x:c r="J3742" s="0" t="s">
        <x:v>167</x:v>
      </x:c>
      <x:c r="K3742" s="0" t="s">
        <x:v>59</x:v>
      </x:c>
      <x:c r="L3742" s="0">
        <x:v>40350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278</x:v>
      </x:c>
      <x:c r="F3743" s="0" t="s">
        <x:v>279</x:v>
      </x:c>
      <x:c r="G3743" s="0" t="s">
        <x:v>274</x:v>
      </x:c>
      <x:c r="H3743" s="0" t="s">
        <x:v>275</x:v>
      </x:c>
      <x:c r="I3743" s="0" t="s">
        <x:v>168</x:v>
      </x:c>
      <x:c r="J3743" s="0" t="s">
        <x:v>169</x:v>
      </x:c>
      <x:c r="K3743" s="0" t="s">
        <x:v>59</x:v>
      </x:c>
      <x:c r="L3743" s="0">
        <x:v>28411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278</x:v>
      </x:c>
      <x:c r="F3744" s="0" t="s">
        <x:v>279</x:v>
      </x:c>
      <x:c r="G3744" s="0" t="s">
        <x:v>274</x:v>
      </x:c>
      <x:c r="H3744" s="0" t="s">
        <x:v>275</x:v>
      </x:c>
      <x:c r="I3744" s="0" t="s">
        <x:v>170</x:v>
      </x:c>
      <x:c r="J3744" s="0" t="s">
        <x:v>171</x:v>
      </x:c>
      <x:c r="K3744" s="0" t="s">
        <x:v>59</x:v>
      </x:c>
      <x:c r="L3744" s="0">
        <x:v>25692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278</x:v>
      </x:c>
      <x:c r="F3745" s="0" t="s">
        <x:v>279</x:v>
      </x:c>
      <x:c r="G3745" s="0" t="s">
        <x:v>274</x:v>
      </x:c>
      <x:c r="H3745" s="0" t="s">
        <x:v>275</x:v>
      </x:c>
      <x:c r="I3745" s="0" t="s">
        <x:v>172</x:v>
      </x:c>
      <x:c r="J3745" s="0" t="s">
        <x:v>173</x:v>
      </x:c>
      <x:c r="K3745" s="0" t="s">
        <x:v>59</x:v>
      </x:c>
      <x:c r="L3745" s="0">
        <x:v>33991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278</x:v>
      </x:c>
      <x:c r="F3746" s="0" t="s">
        <x:v>279</x:v>
      </x:c>
      <x:c r="G3746" s="0" t="s">
        <x:v>274</x:v>
      </x:c>
      <x:c r="H3746" s="0" t="s">
        <x:v>275</x:v>
      </x:c>
      <x:c r="I3746" s="0" t="s">
        <x:v>174</x:v>
      </x:c>
      <x:c r="J3746" s="0" t="s">
        <x:v>175</x:v>
      </x:c>
      <x:c r="K3746" s="0" t="s">
        <x:v>59</x:v>
      </x:c>
      <x:c r="L3746" s="0">
        <x:v>23885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278</x:v>
      </x:c>
      <x:c r="F3747" s="0" t="s">
        <x:v>279</x:v>
      </x:c>
      <x:c r="G3747" s="0" t="s">
        <x:v>274</x:v>
      </x:c>
      <x:c r="H3747" s="0" t="s">
        <x:v>275</x:v>
      </x:c>
      <x:c r="I3747" s="0" t="s">
        <x:v>176</x:v>
      </x:c>
      <x:c r="J3747" s="0" t="s">
        <x:v>177</x:v>
      </x:c>
      <x:c r="K3747" s="0" t="s">
        <x:v>59</x:v>
      </x:c>
      <x:c r="L3747" s="0">
        <x:v>23911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278</x:v>
      </x:c>
      <x:c r="F3748" s="0" t="s">
        <x:v>279</x:v>
      </x:c>
      <x:c r="G3748" s="0" t="s">
        <x:v>274</x:v>
      </x:c>
      <x:c r="H3748" s="0" t="s">
        <x:v>275</x:v>
      </x:c>
      <x:c r="I3748" s="0" t="s">
        <x:v>178</x:v>
      </x:c>
      <x:c r="J3748" s="0" t="s">
        <x:v>179</x:v>
      </x:c>
      <x:c r="K3748" s="0" t="s">
        <x:v>59</x:v>
      </x:c>
      <x:c r="L3748" s="0">
        <x:v>41706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278</x:v>
      </x:c>
      <x:c r="F3749" s="0" t="s">
        <x:v>279</x:v>
      </x:c>
      <x:c r="G3749" s="0" t="s">
        <x:v>274</x:v>
      </x:c>
      <x:c r="H3749" s="0" t="s">
        <x:v>275</x:v>
      </x:c>
      <x:c r="I3749" s="0" t="s">
        <x:v>180</x:v>
      </x:c>
      <x:c r="J3749" s="0" t="s">
        <x:v>181</x:v>
      </x:c>
      <x:c r="K3749" s="0" t="s">
        <x:v>59</x:v>
      </x:c>
      <x:c r="L3749" s="0">
        <x:v>52069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278</x:v>
      </x:c>
      <x:c r="F3750" s="0" t="s">
        <x:v>279</x:v>
      </x:c>
      <x:c r="G3750" s="0" t="s">
        <x:v>274</x:v>
      </x:c>
      <x:c r="H3750" s="0" t="s">
        <x:v>275</x:v>
      </x:c>
      <x:c r="I3750" s="0" t="s">
        <x:v>182</x:v>
      </x:c>
      <x:c r="J3750" s="0" t="s">
        <x:v>183</x:v>
      </x:c>
      <x:c r="K3750" s="0" t="s">
        <x:v>59</x:v>
      </x:c>
      <x:c r="L3750" s="0">
        <x:v>29768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278</x:v>
      </x:c>
      <x:c r="F3751" s="0" t="s">
        <x:v>279</x:v>
      </x:c>
      <x:c r="G3751" s="0" t="s">
        <x:v>274</x:v>
      </x:c>
      <x:c r="H3751" s="0" t="s">
        <x:v>275</x:v>
      </x:c>
      <x:c r="I3751" s="0" t="s">
        <x:v>184</x:v>
      </x:c>
      <x:c r="J3751" s="0" t="s">
        <x:v>185</x:v>
      </x:c>
      <x:c r="K3751" s="0" t="s">
        <x:v>59</x:v>
      </x:c>
      <x:c r="L3751" s="0">
        <x:v>33123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278</x:v>
      </x:c>
      <x:c r="F3752" s="0" t="s">
        <x:v>279</x:v>
      </x:c>
      <x:c r="G3752" s="0" t="s">
        <x:v>274</x:v>
      </x:c>
      <x:c r="H3752" s="0" t="s">
        <x:v>275</x:v>
      </x:c>
      <x:c r="I3752" s="0" t="s">
        <x:v>186</x:v>
      </x:c>
      <x:c r="J3752" s="0" t="s">
        <x:v>187</x:v>
      </x:c>
      <x:c r="K3752" s="0" t="s">
        <x:v>59</x:v>
      </x:c>
      <x:c r="L3752" s="0">
        <x:v>25443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278</x:v>
      </x:c>
      <x:c r="F3753" s="0" t="s">
        <x:v>279</x:v>
      </x:c>
      <x:c r="G3753" s="0" t="s">
        <x:v>274</x:v>
      </x:c>
      <x:c r="H3753" s="0" t="s">
        <x:v>275</x:v>
      </x:c>
      <x:c r="I3753" s="0" t="s">
        <x:v>188</x:v>
      </x:c>
      <x:c r="J3753" s="0" t="s">
        <x:v>189</x:v>
      </x:c>
      <x:c r="K3753" s="0" t="s">
        <x:v>59</x:v>
      </x:c>
      <x:c r="L3753" s="0">
        <x:v>42790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278</x:v>
      </x:c>
      <x:c r="F3754" s="0" t="s">
        <x:v>279</x:v>
      </x:c>
      <x:c r="G3754" s="0" t="s">
        <x:v>274</x:v>
      </x:c>
      <x:c r="H3754" s="0" t="s">
        <x:v>275</x:v>
      </x:c>
      <x:c r="I3754" s="0" t="s">
        <x:v>190</x:v>
      </x:c>
      <x:c r="J3754" s="0" t="s">
        <x:v>191</x:v>
      </x:c>
      <x:c r="K3754" s="0" t="s">
        <x:v>59</x:v>
      </x:c>
      <x:c r="L3754" s="0">
        <x:v>24812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278</x:v>
      </x:c>
      <x:c r="F3755" s="0" t="s">
        <x:v>279</x:v>
      </x:c>
      <x:c r="G3755" s="0" t="s">
        <x:v>274</x:v>
      </x:c>
      <x:c r="H3755" s="0" t="s">
        <x:v>275</x:v>
      </x:c>
      <x:c r="I3755" s="0" t="s">
        <x:v>192</x:v>
      </x:c>
      <x:c r="J3755" s="0" t="s">
        <x:v>193</x:v>
      </x:c>
      <x:c r="K3755" s="0" t="s">
        <x:v>59</x:v>
      </x:c>
      <x:c r="L3755" s="0">
        <x:v>31730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278</x:v>
      </x:c>
      <x:c r="F3756" s="0" t="s">
        <x:v>279</x:v>
      </x:c>
      <x:c r="G3756" s="0" t="s">
        <x:v>274</x:v>
      </x:c>
      <x:c r="H3756" s="0" t="s">
        <x:v>275</x:v>
      </x:c>
      <x:c r="I3756" s="0" t="s">
        <x:v>194</x:v>
      </x:c>
      <x:c r="J3756" s="0" t="s">
        <x:v>195</x:v>
      </x:c>
      <x:c r="K3756" s="0" t="s">
        <x:v>59</x:v>
      </x:c>
      <x:c r="L3756" s="0">
        <x:v>42742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278</x:v>
      </x:c>
      <x:c r="F3757" s="0" t="s">
        <x:v>279</x:v>
      </x:c>
      <x:c r="G3757" s="0" t="s">
        <x:v>274</x:v>
      </x:c>
      <x:c r="H3757" s="0" t="s">
        <x:v>275</x:v>
      </x:c>
      <x:c r="I3757" s="0" t="s">
        <x:v>196</x:v>
      </x:c>
      <x:c r="J3757" s="0" t="s">
        <x:v>197</x:v>
      </x:c>
      <x:c r="K3757" s="0" t="s">
        <x:v>59</x:v>
      </x:c>
      <x:c r="L3757" s="0">
        <x:v>22738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278</x:v>
      </x:c>
      <x:c r="F3758" s="0" t="s">
        <x:v>279</x:v>
      </x:c>
      <x:c r="G3758" s="0" t="s">
        <x:v>274</x:v>
      </x:c>
      <x:c r="H3758" s="0" t="s">
        <x:v>275</x:v>
      </x:c>
      <x:c r="I3758" s="0" t="s">
        <x:v>198</x:v>
      </x:c>
      <x:c r="J3758" s="0" t="s">
        <x:v>199</x:v>
      </x:c>
      <x:c r="K3758" s="0" t="s">
        <x:v>59</x:v>
      </x:c>
      <x:c r="L3758" s="0">
        <x:v>34922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278</x:v>
      </x:c>
      <x:c r="F3759" s="0" t="s">
        <x:v>279</x:v>
      </x:c>
      <x:c r="G3759" s="0" t="s">
        <x:v>274</x:v>
      </x:c>
      <x:c r="H3759" s="0" t="s">
        <x:v>275</x:v>
      </x:c>
      <x:c r="I3759" s="0" t="s">
        <x:v>200</x:v>
      </x:c>
      <x:c r="J3759" s="0" t="s">
        <x:v>201</x:v>
      </x:c>
      <x:c r="K3759" s="0" t="s">
        <x:v>59</x:v>
      </x:c>
      <x:c r="L3759" s="0">
        <x:v>24746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278</x:v>
      </x:c>
      <x:c r="F3760" s="0" t="s">
        <x:v>279</x:v>
      </x:c>
      <x:c r="G3760" s="0" t="s">
        <x:v>274</x:v>
      </x:c>
      <x:c r="H3760" s="0" t="s">
        <x:v>275</x:v>
      </x:c>
      <x:c r="I3760" s="0" t="s">
        <x:v>202</x:v>
      </x:c>
      <x:c r="J3760" s="0" t="s">
        <x:v>203</x:v>
      </x:c>
      <x:c r="K3760" s="0" t="s">
        <x:v>59</x:v>
      </x:c>
      <x:c r="L3760" s="0">
        <x:v>30407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278</x:v>
      </x:c>
      <x:c r="F3761" s="0" t="s">
        <x:v>279</x:v>
      </x:c>
      <x:c r="G3761" s="0" t="s">
        <x:v>274</x:v>
      </x:c>
      <x:c r="H3761" s="0" t="s">
        <x:v>275</x:v>
      </x:c>
      <x:c r="I3761" s="0" t="s">
        <x:v>204</x:v>
      </x:c>
      <x:c r="J3761" s="0" t="s">
        <x:v>205</x:v>
      </x:c>
      <x:c r="K3761" s="0" t="s">
        <x:v>59</x:v>
      </x:c>
      <x:c r="L3761" s="0">
        <x:v>46420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278</x:v>
      </x:c>
      <x:c r="F3762" s="0" t="s">
        <x:v>279</x:v>
      </x:c>
      <x:c r="G3762" s="0" t="s">
        <x:v>274</x:v>
      </x:c>
      <x:c r="H3762" s="0" t="s">
        <x:v>275</x:v>
      </x:c>
      <x:c r="I3762" s="0" t="s">
        <x:v>206</x:v>
      </x:c>
      <x:c r="J3762" s="0" t="s">
        <x:v>207</x:v>
      </x:c>
      <x:c r="K3762" s="0" t="s">
        <x:v>59</x:v>
      </x:c>
      <x:c r="L3762" s="0">
        <x:v>45105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278</x:v>
      </x:c>
      <x:c r="F3763" s="0" t="s">
        <x:v>279</x:v>
      </x:c>
      <x:c r="G3763" s="0" t="s">
        <x:v>274</x:v>
      </x:c>
      <x:c r="H3763" s="0" t="s">
        <x:v>275</x:v>
      </x:c>
      <x:c r="I3763" s="0" t="s">
        <x:v>208</x:v>
      </x:c>
      <x:c r="J3763" s="0" t="s">
        <x:v>209</x:v>
      </x:c>
      <x:c r="K3763" s="0" t="s">
        <x:v>59</x:v>
      </x:c>
      <x:c r="L3763" s="0">
        <x:v>32502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278</x:v>
      </x:c>
      <x:c r="F3764" s="0" t="s">
        <x:v>279</x:v>
      </x:c>
      <x:c r="G3764" s="0" t="s">
        <x:v>274</x:v>
      </x:c>
      <x:c r="H3764" s="0" t="s">
        <x:v>275</x:v>
      </x:c>
      <x:c r="I3764" s="0" t="s">
        <x:v>210</x:v>
      </x:c>
      <x:c r="J3764" s="0" t="s">
        <x:v>211</x:v>
      </x:c>
      <x:c r="K3764" s="0" t="s">
        <x:v>59</x:v>
      </x:c>
      <x:c r="L3764" s="0">
        <x:v>29696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278</x:v>
      </x:c>
      <x:c r="F3765" s="0" t="s">
        <x:v>279</x:v>
      </x:c>
      <x:c r="G3765" s="0" t="s">
        <x:v>274</x:v>
      </x:c>
      <x:c r="H3765" s="0" t="s">
        <x:v>275</x:v>
      </x:c>
      <x:c r="I3765" s="0" t="s">
        <x:v>212</x:v>
      </x:c>
      <x:c r="J3765" s="0" t="s">
        <x:v>213</x:v>
      </x:c>
      <x:c r="K3765" s="0" t="s">
        <x:v>59</x:v>
      </x:c>
      <x:c r="L3765" s="0">
        <x:v>44451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278</x:v>
      </x:c>
      <x:c r="F3766" s="0" t="s">
        <x:v>279</x:v>
      </x:c>
      <x:c r="G3766" s="0" t="s">
        <x:v>274</x:v>
      </x:c>
      <x:c r="H3766" s="0" t="s">
        <x:v>275</x:v>
      </x:c>
      <x:c r="I3766" s="0" t="s">
        <x:v>214</x:v>
      </x:c>
      <x:c r="J3766" s="0" t="s">
        <x:v>215</x:v>
      </x:c>
      <x:c r="K3766" s="0" t="s">
        <x:v>59</x:v>
      </x:c>
      <x:c r="L3766" s="0">
        <x:v>33422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278</x:v>
      </x:c>
      <x:c r="F3767" s="0" t="s">
        <x:v>279</x:v>
      </x:c>
      <x:c r="G3767" s="0" t="s">
        <x:v>274</x:v>
      </x:c>
      <x:c r="H3767" s="0" t="s">
        <x:v>275</x:v>
      </x:c>
      <x:c r="I3767" s="0" t="s">
        <x:v>216</x:v>
      </x:c>
      <x:c r="J3767" s="0" t="s">
        <x:v>217</x:v>
      </x:c>
      <x:c r="K3767" s="0" t="s">
        <x:v>59</x:v>
      </x:c>
      <x:c r="L3767" s="0">
        <x:v>42406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278</x:v>
      </x:c>
      <x:c r="F3768" s="0" t="s">
        <x:v>279</x:v>
      </x:c>
      <x:c r="G3768" s="0" t="s">
        <x:v>274</x:v>
      </x:c>
      <x:c r="H3768" s="0" t="s">
        <x:v>275</x:v>
      </x:c>
      <x:c r="I3768" s="0" t="s">
        <x:v>218</x:v>
      </x:c>
      <x:c r="J3768" s="0" t="s">
        <x:v>219</x:v>
      </x:c>
      <x:c r="K3768" s="0" t="s">
        <x:v>59</x:v>
      </x:c>
      <x:c r="L3768" s="0">
        <x:v>31278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278</x:v>
      </x:c>
      <x:c r="F3769" s="0" t="s">
        <x:v>279</x:v>
      </x:c>
      <x:c r="G3769" s="0" t="s">
        <x:v>274</x:v>
      </x:c>
      <x:c r="H3769" s="0" t="s">
        <x:v>275</x:v>
      </x:c>
      <x:c r="I3769" s="0" t="s">
        <x:v>220</x:v>
      </x:c>
      <x:c r="J3769" s="0" t="s">
        <x:v>221</x:v>
      </x:c>
      <x:c r="K3769" s="0" t="s">
        <x:v>59</x:v>
      </x:c>
      <x:c r="L3769" s="0">
        <x:v>24087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278</x:v>
      </x:c>
      <x:c r="F3770" s="0" t="s">
        <x:v>279</x:v>
      </x:c>
      <x:c r="G3770" s="0" t="s">
        <x:v>274</x:v>
      </x:c>
      <x:c r="H3770" s="0" t="s">
        <x:v>275</x:v>
      </x:c>
      <x:c r="I3770" s="0" t="s">
        <x:v>222</x:v>
      </x:c>
      <x:c r="J3770" s="0" t="s">
        <x:v>223</x:v>
      </x:c>
      <x:c r="K3770" s="0" t="s">
        <x:v>59</x:v>
      </x:c>
      <x:c r="L3770" s="0">
        <x:v>33177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278</x:v>
      </x:c>
      <x:c r="F3771" s="0" t="s">
        <x:v>279</x:v>
      </x:c>
      <x:c r="G3771" s="0" t="s">
        <x:v>274</x:v>
      </x:c>
      <x:c r="H3771" s="0" t="s">
        <x:v>275</x:v>
      </x:c>
      <x:c r="I3771" s="0" t="s">
        <x:v>224</x:v>
      </x:c>
      <x:c r="J3771" s="0" t="s">
        <x:v>225</x:v>
      </x:c>
      <x:c r="K3771" s="0" t="s">
        <x:v>59</x:v>
      </x:c>
      <x:c r="L3771" s="0">
        <x:v>26525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278</x:v>
      </x:c>
      <x:c r="F3772" s="0" t="s">
        <x:v>279</x:v>
      </x:c>
      <x:c r="G3772" s="0" t="s">
        <x:v>274</x:v>
      </x:c>
      <x:c r="H3772" s="0" t="s">
        <x:v>275</x:v>
      </x:c>
      <x:c r="I3772" s="0" t="s">
        <x:v>226</x:v>
      </x:c>
      <x:c r="J3772" s="0" t="s">
        <x:v>227</x:v>
      </x:c>
      <x:c r="K3772" s="0" t="s">
        <x:v>59</x:v>
      </x:c>
      <x:c r="L3772" s="0">
        <x:v>23145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278</x:v>
      </x:c>
      <x:c r="F3773" s="0" t="s">
        <x:v>279</x:v>
      </x:c>
      <x:c r="G3773" s="0" t="s">
        <x:v>274</x:v>
      </x:c>
      <x:c r="H3773" s="0" t="s">
        <x:v>275</x:v>
      </x:c>
      <x:c r="I3773" s="0" t="s">
        <x:v>228</x:v>
      </x:c>
      <x:c r="J3773" s="0" t="s">
        <x:v>229</x:v>
      </x:c>
      <x:c r="K3773" s="0" t="s">
        <x:v>59</x:v>
      </x:c>
      <x:c r="L3773" s="0">
        <x:v>46954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278</x:v>
      </x:c>
      <x:c r="F3774" s="0" t="s">
        <x:v>279</x:v>
      </x:c>
      <x:c r="G3774" s="0" t="s">
        <x:v>274</x:v>
      </x:c>
      <x:c r="H3774" s="0" t="s">
        <x:v>275</x:v>
      </x:c>
      <x:c r="I3774" s="0" t="s">
        <x:v>230</x:v>
      </x:c>
      <x:c r="J3774" s="0" t="s">
        <x:v>231</x:v>
      </x:c>
      <x:c r="K3774" s="0" t="s">
        <x:v>59</x:v>
      </x:c>
      <x:c r="L3774" s="0">
        <x:v>28186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278</x:v>
      </x:c>
      <x:c r="F3775" s="0" t="s">
        <x:v>279</x:v>
      </x:c>
      <x:c r="G3775" s="0" t="s">
        <x:v>274</x:v>
      </x:c>
      <x:c r="H3775" s="0" t="s">
        <x:v>275</x:v>
      </x:c>
      <x:c r="I3775" s="0" t="s">
        <x:v>232</x:v>
      </x:c>
      <x:c r="J3775" s="0" t="s">
        <x:v>233</x:v>
      </x:c>
      <x:c r="K3775" s="0" t="s">
        <x:v>59</x:v>
      </x:c>
      <x:c r="L3775" s="0">
        <x:v>39224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278</x:v>
      </x:c>
      <x:c r="F3776" s="0" t="s">
        <x:v>279</x:v>
      </x:c>
      <x:c r="G3776" s="0" t="s">
        <x:v>274</x:v>
      </x:c>
      <x:c r="H3776" s="0" t="s">
        <x:v>275</x:v>
      </x:c>
      <x:c r="I3776" s="0" t="s">
        <x:v>234</x:v>
      </x:c>
      <x:c r="J3776" s="0" t="s">
        <x:v>235</x:v>
      </x:c>
      <x:c r="K3776" s="0" t="s">
        <x:v>59</x:v>
      </x:c>
      <x:c r="L3776" s="0">
        <x:v>34821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278</x:v>
      </x:c>
      <x:c r="F3777" s="0" t="s">
        <x:v>279</x:v>
      </x:c>
      <x:c r="G3777" s="0" t="s">
        <x:v>274</x:v>
      </x:c>
      <x:c r="H3777" s="0" t="s">
        <x:v>275</x:v>
      </x:c>
      <x:c r="I3777" s="0" t="s">
        <x:v>236</x:v>
      </x:c>
      <x:c r="J3777" s="0" t="s">
        <x:v>237</x:v>
      </x:c>
      <x:c r="K3777" s="0" t="s">
        <x:v>59</x:v>
      </x:c>
      <x:c r="L3777" s="0">
        <x:v>40341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278</x:v>
      </x:c>
      <x:c r="F3778" s="0" t="s">
        <x:v>279</x:v>
      </x:c>
      <x:c r="G3778" s="0" t="s">
        <x:v>274</x:v>
      </x:c>
      <x:c r="H3778" s="0" t="s">
        <x:v>275</x:v>
      </x:c>
      <x:c r="I3778" s="0" t="s">
        <x:v>238</x:v>
      </x:c>
      <x:c r="J3778" s="0" t="s">
        <x:v>239</x:v>
      </x:c>
      <x:c r="K3778" s="0" t="s">
        <x:v>59</x:v>
      </x:c>
      <x:c r="L3778" s="0">
        <x:v>38455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278</x:v>
      </x:c>
      <x:c r="F3779" s="0" t="s">
        <x:v>279</x:v>
      </x:c>
      <x:c r="G3779" s="0" t="s">
        <x:v>274</x:v>
      </x:c>
      <x:c r="H3779" s="0" t="s">
        <x:v>275</x:v>
      </x:c>
      <x:c r="I3779" s="0" t="s">
        <x:v>240</x:v>
      </x:c>
      <x:c r="J3779" s="0" t="s">
        <x:v>241</x:v>
      </x:c>
      <x:c r="K3779" s="0" t="s">
        <x:v>59</x:v>
      </x:c>
      <x:c r="L3779" s="0">
        <x:v>35273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278</x:v>
      </x:c>
      <x:c r="F3780" s="0" t="s">
        <x:v>279</x:v>
      </x:c>
      <x:c r="G3780" s="0" t="s">
        <x:v>274</x:v>
      </x:c>
      <x:c r="H3780" s="0" t="s">
        <x:v>275</x:v>
      </x:c>
      <x:c r="I3780" s="0" t="s">
        <x:v>242</x:v>
      </x:c>
      <x:c r="J3780" s="0" t="s">
        <x:v>243</x:v>
      </x:c>
      <x:c r="K3780" s="0" t="s">
        <x:v>59</x:v>
      </x:c>
      <x:c r="L3780" s="0">
        <x:v>33286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278</x:v>
      </x:c>
      <x:c r="F3781" s="0" t="s">
        <x:v>279</x:v>
      </x:c>
      <x:c r="G3781" s="0" t="s">
        <x:v>274</x:v>
      </x:c>
      <x:c r="H3781" s="0" t="s">
        <x:v>275</x:v>
      </x:c>
      <x:c r="I3781" s="0" t="s">
        <x:v>244</x:v>
      </x:c>
      <x:c r="J3781" s="0" t="s">
        <x:v>245</x:v>
      </x:c>
      <x:c r="K3781" s="0" t="s">
        <x:v>59</x:v>
      </x:c>
      <x:c r="L3781" s="0">
        <x:v>25763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278</x:v>
      </x:c>
      <x:c r="F3782" s="0" t="s">
        <x:v>279</x:v>
      </x:c>
      <x:c r="G3782" s="0" t="s">
        <x:v>274</x:v>
      </x:c>
      <x:c r="H3782" s="0" t="s">
        <x:v>275</x:v>
      </x:c>
      <x:c r="I3782" s="0" t="s">
        <x:v>246</x:v>
      </x:c>
      <x:c r="J3782" s="0" t="s">
        <x:v>247</x:v>
      </x:c>
      <x:c r="K3782" s="0" t="s">
        <x:v>59</x:v>
      </x:c>
      <x:c r="L3782" s="0">
        <x:v>22601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278</x:v>
      </x:c>
      <x:c r="F3783" s="0" t="s">
        <x:v>279</x:v>
      </x:c>
      <x:c r="G3783" s="0" t="s">
        <x:v>274</x:v>
      </x:c>
      <x:c r="H3783" s="0" t="s">
        <x:v>275</x:v>
      </x:c>
      <x:c r="I3783" s="0" t="s">
        <x:v>248</x:v>
      </x:c>
      <x:c r="J3783" s="0" t="s">
        <x:v>249</x:v>
      </x:c>
      <x:c r="K3783" s="0" t="s">
        <x:v>59</x:v>
      </x:c>
      <x:c r="L3783" s="0">
        <x:v>54472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278</x:v>
      </x:c>
      <x:c r="F3784" s="0" t="s">
        <x:v>279</x:v>
      </x:c>
      <x:c r="G3784" s="0" t="s">
        <x:v>274</x:v>
      </x:c>
      <x:c r="H3784" s="0" t="s">
        <x:v>275</x:v>
      </x:c>
      <x:c r="I3784" s="0" t="s">
        <x:v>250</x:v>
      </x:c>
      <x:c r="J3784" s="0" t="s">
        <x:v>251</x:v>
      </x:c>
      <x:c r="K3784" s="0" t="s">
        <x:v>59</x:v>
      </x:c>
      <x:c r="L3784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3384629" count="2697">
        <x:n v="474"/>
        <x:n v="272"/>
        <x:n v="498"/>
        <x:n v="696"/>
        <x:n v="268"/>
        <x:n v="326"/>
        <x:n v="494"/>
        <x:n v="601"/>
        <x:n v="139"/>
        <x:n v="330"/>
        <x:n v="380"/>
        <x:n v="400"/>
        <x:n v="388"/>
        <x:n v="545"/>
        <x:n v="653"/>
        <x:n v="671"/>
        <x:n v="335"/>
        <x:n v="446"/>
        <x:n v="759"/>
        <x:n v="666"/>
        <x:n v="1127"/>
        <x:n v="1054"/>
        <x:n v="364"/>
        <x:n v="616"/>
        <x:n v="250"/>
        <x:n v="451"/>
        <x:n v="367"/>
        <x:n v="230"/>
        <x:n v="542"/>
        <x:n v="430"/>
        <x:n v="176"/>
        <x:n v="395"/>
        <x:n v="448"/>
        <x:n v="371"/>
        <x:n v="457"/>
        <x:n v="809"/>
        <x:n v="670"/>
        <x:n v="490"/>
        <x:n v="565"/>
        <x:n v="453"/>
        <x:n v="318"/>
        <x:n v="432"/>
        <x:n v="479"/>
        <x:n v="551"/>
        <x:n v="559"/>
        <x:n v="123"/>
        <x:n v="164"/>
        <x:n v="196"/>
        <x:n v="382"/>
        <x:n v="99"/>
        <x:n v="491"/>
        <x:n v="730"/>
        <x:n v="112"/>
        <x:n v="537"/>
        <x:n v="562"/>
        <x:n v="627"/>
        <x:n v="445"/>
        <x:n v="583"/>
        <x:n v="444"/>
        <x:n v="255"/>
        <x:n v="423"/>
        <x:n v="648"/>
        <x:n v="332"/>
        <x:n v="281"/>
        <x:n v="615"/>
        <x:n v="437"/>
        <x:n v="317"/>
        <x:n v="637"/>
        <x:n v="295"/>
        <x:n v="285"/>
        <x:n v="273"/>
        <x:n v="397"/>
        <x:n v="425"/>
        <x:n v="206"/>
        <x:n v="279"/>
        <x:n v="672"/>
        <x:n v="569"/>
        <x:n v="590"/>
        <x:n v="416"/>
        <x:n v="707"/>
        <x:n v="597"/>
        <x:n v="484"/>
        <x:n v="609"/>
        <x:n v="539"/>
        <x:n v="579"/>
        <x:n v="321"/>
        <x:n v="529"/>
        <x:n v="806"/>
        <x:n v="489"/>
        <x:n v="600"/>
        <x:n v="887"/>
        <x:n v="442"/>
        <x:n v="464"/>
        <x:n v="603"/>
        <x:n v="45375"/>
        <x:n v="1622"/>
        <x:n v="923"/>
        <x:n v="1195"/>
        <x:n v="1880"/>
        <x:n v="789"/>
        <x:n v="1402"/>
        <x:n v="1624"/>
        <x:n v="472"/>
        <x:n v="1403"/>
        <x:n v="1009"/>
        <x:n v="1025"/>
        <x:n v="1475"/>
        <x:n v="1651"/>
        <x:n v="1625"/>
        <x:n v="946"/>
        <x:n v="1306"/>
        <x:n v="1811"/>
        <x:n v="1938"/>
        <x:n v="2813"/>
        <x:n v="2288"/>
        <x:n v="1088"/>
        <x:n v="1852"/>
        <x:n v="1006"/>
        <x:n v="956"/>
        <x:n v="913"/>
        <x:n v="661"/>
        <x:n v="1578"/>
        <x:n v="1074"/>
        <x:n v="684"/>
        <x:n v="1285"/>
        <x:n v="1545"/>
        <x:n v="1083"/>
        <x:n v="1289"/>
        <x:n v="1779"/>
        <x:n v="1776"/>
        <x:n v="1233"/>
        <x:n v="1468"/>
        <x:n v="1316"/>
        <x:n v="1048"/>
        <x:n v="1834"/>
        <x:n v="1409"/>
        <x:n v="1564"/>
        <x:n v="1798"/>
        <x:n v="361"/>
        <x:n v="512"/>
        <x:n v="617"/>
        <x:n v="1029"/>
        <x:n v="1332"/>
        <x:n v="1714"/>
        <x:n v="274"/>
        <x:n v="2011"/>
        <x:n v="1831"/>
        <x:n v="1591"/>
        <x:n v="1130"/>
        <x:n v="1410"/>
        <x:n v="1408"/>
        <x:n v="894"/>
        <x:n v="1597"/>
        <x:n v="2224"/>
        <x:n v="940"/>
        <x:n v="1018"/>
        <x:n v="2086"/>
        <x:n v="1224"/>
        <x:n v="1042"/>
        <x:n v="1954"/>
        <x:n v="966"/>
        <x:n v="1550"/>
        <x:n v="952"/>
        <x:n v="703"/>
        <x:n v="1167"/>
        <x:n v="1147"/>
        <x:n v="953"/>
        <x:n v="2031"/>
        <x:n v="1902"/>
        <x:n v="1891"/>
        <x:n v="1168"/>
        <x:n v="1857"/>
        <x:n v="1887"/>
        <x:n v="2071"/>
        <x:n v="1769"/>
        <x:n v="1623"/>
        <x:n v="850"/>
        <x:n v="1961"/>
        <x:n v="2199"/>
        <x:n v="1669"/>
        <x:n v="1639"/>
        <x:n v="2237"/>
        <x:n v="1335"/>
        <x:n v="1084"/>
        <x:n v="2355"/>
        <x:n v="132509"/>
        <x:n v="2211"/>
        <x:n v="1470"/>
        <x:n v="1751"/>
        <x:n v="2763"/>
        <x:n v="1593"/>
        <x:n v="1757"/>
        <x:n v="2645"/>
        <x:n v="3295"/>
        <x:n v="988"/>
        <x:n v="2409"/>
        <x:n v="2529"/>
        <x:n v="2099"/>
        <x:n v="3188"/>
        <x:n v="3395"/>
        <x:n v="2716"/>
        <x:n v="1730"/>
        <x:n v="2699"/>
        <x:n v="3489"/>
        <x:n v="3867"/>
        <x:n v="4607"/>
        <x:n v="4560"/>
        <x:n v="1723"/>
        <x:n v="2473"/>
        <x:n v="1521"/>
        <x:n v="1443"/>
        <x:n v="2261"/>
        <x:n v="1346"/>
        <x:n v="2547"/>
        <x:n v="2428"/>
        <x:n v="1231"/>
        <x:n v="2125"/>
        <x:n v="2988"/>
        <x:n v="2791"/>
        <x:n v="2919"/>
        <x:n v="3752"/>
        <x:n v="3509"/>
        <x:n v="2628"/>
        <x:n v="2864"/>
        <x:n v="2678"/>
        <x:n v="2217"/>
        <x:n v="3449"/>
        <x:n v="2951"/>
        <x:n v="3210"/>
        <x:n v="3476"/>
        <x:n v="767"/>
        <x:n v="743"/>
        <x:n v="1079"/>
        <x:n v="1822"/>
        <x:n v="2516"/>
        <x:n v="3588"/>
        <x:n v="4243"/>
        <x:n v="3376"/>
        <x:n v="2819"/>
        <x:n v="2274"/>
        <x:n v="3050"/>
        <x:n v="2326"/>
        <x:n v="1654"/>
        <x:n v="3247"/>
        <x:n v="3982"/>
        <x:n v="2883"/>
        <x:n v="2052"/>
        <x:n v="1804"/>
        <x:n v="3914"/>
        <x:n v="1999"/>
        <x:n v="2290"/>
        <x:n v="4046"/>
        <x:n v="1916"/>
        <x:n v="2972"/>
        <x:n v="1956"/>
        <x:n v="2027"/>
        <x:n v="2874"/>
        <x:n v="2812"/>
        <x:n v="1997"/>
        <x:n v="3827"/>
        <x:n v="3394"/>
        <x:n v="3407"/>
        <x:n v="2285"/>
        <x:n v="2525"/>
        <x:n v="2713"/>
        <x:n v="2552"/>
        <x:n v="2421"/>
        <x:n v="2885"/>
        <x:n v="1934"/>
        <x:n v="1455"/>
        <x:n v="2937"/>
        <x:n v="3725"/>
        <x:n v="2794"/>
        <x:n v="2683"/>
        <x:n v="3010"/>
        <x:n v="1964"/>
        <x:n v="1967"/>
        <x:n v="4202"/>
        <x:n v="245070"/>
        <x:n v="2324"/>
        <x:n v="2556"/>
        <x:n v="2579"/>
        <x:n v="2922"/>
        <x:n v="2762"/>
        <x:n v="3147"/>
        <x:n v="2991"/>
        <x:n v="4396"/>
        <x:n v="2176"/>
        <x:n v="2824"/>
        <x:n v="3640"/>
        <x:n v="2495"/>
        <x:n v="2198"/>
        <x:n v="3858"/>
        <x:n v="2888"/>
        <x:n v="2161"/>
        <x:n v="2785"/>
        <x:n v="3872"/>
        <x:n v="4615"/>
        <x:n v="4559"/>
        <x:n v="3800"/>
        <x:n v="2272"/>
        <x:n v="3363"/>
        <x:n v="2849"/>
        <x:n v="2142"/>
        <x:n v="3473"/>
        <x:n v="2712"/>
        <x:n v="2934"/>
        <x:n v="3634"/>
        <x:n v="2666"/>
        <x:n v="2149"/>
        <x:n v="3703"/>
        <x:n v="4706"/>
        <x:n v="4136"/>
        <x:n v="4001"/>
        <x:n v="4285"/>
        <x:n v="3269"/>
        <x:n v="2730"/>
        <x:n v="3221"/>
        <x:n v="2008"/>
        <x:n v="3349"/>
        <x:n v="3057"/>
        <x:n v="3378"/>
        <x:n v="3771"/>
        <x:n v="1649"/>
        <x:n v="1364"/>
        <x:n v="1940"/>
        <x:n v="2882"/>
        <x:n v="1568"/>
        <x:n v="3854"/>
        <x:n v="3866"/>
        <x:n v="1784"/>
        <x:n v="4748"/>
        <x:n v="3722"/>
        <x:n v="2829"/>
        <x:n v="2570"/>
        <x:n v="3421"/>
        <x:n v="2246"/>
        <x:n v="2407"/>
        <x:n v="3665"/>
        <x:n v="5016"/>
        <x:n v="2590"/>
        <x:n v="2299"/>
        <x:n v="4571"/>
        <x:n v="2216"/>
        <x:n v="2867"/>
        <x:n v="4032"/>
        <x:n v="2190"/>
        <x:n v="2961"/>
        <x:n v="2286"/>
        <x:n v="2835"/>
        <x:n v="3714"/>
        <x:n v="3727"/>
        <x:n v="2499"/>
        <x:n v="2344"/>
        <x:n v="3776"/>
        <x:n v="3223"/>
        <x:n v="3936"/>
        <x:n v="2889"/>
        <x:n v="2315"/>
        <x:n v="2947"/>
        <x:n v="2335"/>
        <x:n v="1936"/>
        <x:n v="3988"/>
        <x:n v="2219"/>
        <x:n v="2605"/>
        <x:n v="3416"/>
        <x:n v="3915"/>
        <x:n v="3750"/>
        <x:n v="3760"/>
        <x:n v="3567"/>
        <x:n v="2474"/>
        <x:n v="2007"/>
        <x:n v="5018"/>
        <x:n v="296633"/>
        <x:n v="973"/>
        <x:n v="1024"/>
        <x:n v="1022"/>
        <x:n v="1164"/>
        <x:n v="1105"/>
        <x:n v="1135"/>
        <x:n v="1257"/>
        <x:n v="1766"/>
        <x:n v="668"/>
        <x:n v="1178"/>
        <x:n v="951"/>
        <x:n v="775"/>
        <x:n v="1398"/>
        <x:n v="1477"/>
        <x:n v="1353"/>
        <x:n v="729"/>
        <x:n v="1050"/>
        <x:n v="1296"/>
        <x:n v="1600"/>
        <x:n v="2193"/>
        <x:n v="1510"/>
        <x:n v="916"/>
        <x:n v="1308"/>
        <x:n v="1045"/>
        <x:n v="983"/>
        <x:n v="1381"/>
        <x:n v="1116"/>
        <x:n v="1160"/>
        <x:n v="1379"/>
        <x:n v="834"/>
        <x:n v="771"/>
        <x:n v="1447"/>
        <x:n v="1469"/>
        <x:n v="1556"/>
        <x:n v="1685"/>
        <x:n v="1254"/>
        <x:n v="962"/>
        <x:n v="1169"/>
        <x:n v="797"/>
        <x:n v="1473"/>
        <x:n v="1158"/>
        <x:n v="984"/>
        <x:n v="1400"/>
        <x:n v="588"/>
        <x:n v="503"/>
        <x:n v="659"/>
        <x:n v="475"/>
        <x:n v="1562"/>
        <x:n v="1854"/>
        <x:n v="1417"/>
        <x:n v="1020"/>
        <x:n v="1180"/>
        <x:n v="898"/>
        <x:n v="884"/>
        <x:n v="1435"/>
        <x:n v="1788"/>
        <x:n v="1132"/>
        <x:n v="954"/>
        <x:n v="780"/>
        <x:n v="1580"/>
        <x:n v="849"/>
        <x:n v="1228"/>
        <x:n v="1704"/>
        <x:n v="821"/>
        <x:n v="1106"/>
        <x:n v="881"/>
        <x:n v="1066"/>
        <x:n v="1528"/>
        <x:n v="1670"/>
        <x:n v="890"/>
        <x:n v="915"/>
        <x:n v="1721"/>
        <x:n v="1235"/>
        <x:n v="1172"/>
        <x:n v="770"/>
        <x:n v="999"/>
        <x:n v="798"/>
        <x:n v="744"/>
        <x:n v="1637"/>
        <x:n v="826"/>
        <x:n v="1176"/>
        <x:n v="1581"/>
        <x:n v="1265"/>
        <x:n v="853"/>
        <x:n v="948"/>
        <x:n v="2034"/>
        <x:n v="113188"/>
        <x:n v="1012"/>
        <x:n v="987"/>
        <x:n v="1102"/>
        <x:n v="1438"/>
        <x:n v="1114"/>
        <x:n v="1507"/>
        <x:n v="768"/>
        <x:n v="1451"/>
        <x:n v="1825"/>
        <x:n v="1309"/>
        <x:n v="1115"/>
        <x:n v="1571"/>
        <x:n v="1843"/>
        <x:n v="1219"/>
        <x:n v="831"/>
        <x:n v="1276"/>
        <x:n v="1760"/>
        <x:n v="2528"/>
        <x:n v="1773"/>
        <x:n v="652"/>
        <x:n v="934"/>
        <x:n v="907"/>
        <x:n v="548"/>
        <x:n v="967"/>
        <x:n v="1503"/>
        <x:n v="1376"/>
        <x:n v="1984"/>
        <x:n v="1989"/>
        <x:n v="1421"/>
        <x:n v="1656"/>
        <x:n v="1264"/>
        <x:n v="1735"/>
        <x:n v="1579"/>
        <x:n v="1464"/>
        <x:n v="1862"/>
        <x:n v="632"/>
        <x:n v="435"/>
        <x:n v="629"/>
        <x:n v="932"/>
        <x:n v="481"/>
        <x:n v="1539"/>
        <x:n v="1897"/>
        <x:n v="1971"/>
        <x:n v="1986"/>
        <x:n v="1266"/>
        <x:n v="1126"/>
        <x:n v="1248"/>
        <x:n v="1162"/>
        <x:n v="1175"/>
        <x:n v="1911"/>
        <x:n v="2220"/>
        <x:n v="1612"/>
        <x:n v="1273"/>
        <x:n v="792"/>
        <x:n v="1950"/>
        <x:n v="594"/>
        <x:n v="1543"/>
        <x:n v="1184"/>
        <x:n v="1137"/>
        <x:n v="840"/>
        <x:n v="1393"/>
        <x:n v="1874"/>
        <x:n v="1998"/>
        <x:n v="937"/>
        <x:n v="856"/>
        <x:n v="2148"/>
        <x:n v="1762"/>
        <x:n v="1939"/>
        <x:n v="1113"/>
        <x:n v="678"/>
        <x:n v="947"/>
        <x:n v="1017"/>
        <x:n v="582"/>
        <x:n v="1615"/>
        <x:n v="968"/>
        <x:n v="883"/>
        <x:n v="1553"/>
        <x:n v="1803"/>
        <x:n v="1320"/>
        <x:n v="1367"/>
        <x:n v="1056"/>
        <x:n v="1035"/>
        <x:n v="2174"/>
        <x:n v="127470"/>
        <x:n v="749"/>
        <x:n v="857"/>
        <x:n v="1021"/>
        <x:n v="602"/>
        <x:n v="950"/>
        <x:n v="662"/>
        <x:n v="694"/>
        <x:n v="1150"/>
        <x:n v="716"/>
        <x:n v="1044"/>
        <x:n v="550"/>
        <x:n v="610"/>
        <x:n v="943"/>
        <x:n v="1039"/>
        <x:n v="1216"/>
        <x:n v="910"/>
        <x:n v="563"/>
        <x:n v="682"/>
        <x:n v="906"/>
        <x:n v="599"/>
        <x:n v="981"/>
        <x:n v="911"/>
        <x:n v="1347"/>
        <x:n v="1278"/>
        <x:n v="1010"/>
        <x:n v="1090"/>
        <x:n v="830"/>
        <x:n v="651"/>
        <x:n v="892"/>
        <x:n v="584"/>
        <x:n v="926"/>
        <x:n v="822"/>
        <x:n v="706"/>
        <x:n v="843"/>
        <x:n v="549"/>
        <x:n v="521"/>
        <x:n v="635"/>
        <x:n v="525"/>
        <x:n v="1249"/>
        <x:n v="1082"/>
        <x:n v="606"/>
        <x:n v="990"/>
        <x:n v="596"/>
        <x:n v="639"/>
        <x:n v="738"/>
        <x:n v="621"/>
        <x:n v="960"/>
        <x:n v="1174"/>
        <x:n v="704"/>
        <x:n v="712"/>
        <x:n v="971"/>
        <x:n v="465"/>
        <x:n v="790"/>
        <x:n v="554"/>
        <x:n v="735"/>
        <x:n v="511"/>
        <x:n v="837"/>
        <x:n v="1100"/>
        <x:n v="1274"/>
        <x:n v="778"/>
        <x:n v="699"/>
        <x:n v="1138"/>
        <x:n v="751"/>
        <x:n v="731"/>
        <x:n v="499"/>
        <x:n v="785"/>
        <x:n v="524"/>
        <x:n v="1086"/>
        <x:n v="636"/>
        <x:n v="813"/>
        <x:n v="935"/>
        <x:n v="776"/>
        <x:n v="1358"/>
        <x:n v="78197"/>
        <x:n v="1977"/>
        <x:n v="871"/>
        <x:n v="1608"/>
        <x:n v="1842"/>
        <x:n v="733"/>
        <x:n v="1419"/>
        <x:n v="1893"/>
        <x:n v="1466"/>
        <x:n v="1465"/>
        <x:n v="939"/>
        <x:n v="864"/>
        <x:n v="866"/>
        <x:n v="1201"/>
        <x:n v="1517"/>
        <x:n v="1177"/>
        <x:n v="896"/>
        <x:n v="1610"/>
        <x:n v="1845"/>
        <x:n v="1363"/>
        <x:n v="1681"/>
        <x:n v="1595"/>
        <x:n v="1431"/>
        <x:n v="1963"/>
        <x:n v="1791"/>
        <x:n v="1268"/>
        <x:n v="846"/>
        <x:n v="1375"/>
        <x:n v="1192"/>
        <x:n v="1240"/>
        <x:n v="931"/>
        <x:n v="1238"/>
        <x:n v="1577"/>
        <x:n v="1796"/>
        <x:n v="1005"/>
        <x:n v="2166"/>
        <x:n v="1549"/>
        <x:n v="1445"/>
        <x:n v="736"/>
        <x:n v="855"/>
        <x:n v="1123"/>
        <x:n v="620"/>
        <x:n v="974"/>
        <x:n v="1908"/>
        <x:n v="1355"/>
        <x:n v="640"/>
        <x:n v="1487"/>
        <x:n v="777"/>
        <x:n v="1153"/>
        <x:n v="1937"/>
        <x:n v="2029"/>
        <x:n v="1476"/>
        <x:n v="1075"/>
        <x:n v="1080"/>
        <x:n v="1660"/>
        <x:n v="1267"/>
        <x:n v="607"/>
        <x:n v="827"/>
        <x:n v="614"/>
        <x:n v="1924"/>
        <x:n v="1028"/>
        <x:n v="1583"/>
        <x:n v="1263"/>
        <x:n v="1344"/>
        <x:n v="1242"/>
        <x:n v="1059"/>
        <x:n v="842"/>
        <x:n v="2073"/>
        <x:n v="125382"/>
        <x:n v="1631"/>
        <x:n v="4616"/>
        <x:n v="3940"/>
        <x:n v="1512"/>
        <x:n v="2517"/>
        <x:n v="3249"/>
        <x:n v="914"/>
        <x:n v="2001"/>
        <x:n v="2960"/>
        <x:n v="1506"/>
        <x:n v="3273"/>
        <x:n v="1588"/>
        <x:n v="1912"/>
        <x:n v="1958"/>
        <x:n v="1245"/>
        <x:n v="1300"/>
        <x:n v="1064"/>
        <x:n v="1572"/>
        <x:n v="2019"/>
        <x:n v="1957"/>
        <x:n v="1778"/>
        <x:n v="1474"/>
        <x:n v="3765"/>
        <x:n v="4204"/>
        <x:n v="2047"/>
        <x:n v="1898"/>
        <x:n v="3103"/>
        <x:n v="1251"/>
        <x:n v="2254"/>
        <x:n v="3124"/>
        <x:n v="814"/>
        <x:n v="2493"/>
        <x:n v="3390"/>
        <x:n v="2736"/>
        <x:n v="2448"/>
        <x:n v="2435"/>
        <x:n v="1703"/>
        <x:n v="1218"/>
        <x:n v="1969"/>
        <x:n v="1763"/>
        <x:n v="1955"/>
        <x:n v="1262"/>
        <x:n v="1724"/>
        <x:n v="2648"/>
        <x:n v="4113"/>
        <x:n v="3304"/>
        <x:n v="3633"/>
        <x:n v="2104"/>
        <x:n v="3536"/>
        <x:n v="2079"/>
        <x:n v="3949"/>
        <x:n v="2622"/>
        <x:n v="2082"/>
        <x:n v="986"/>
        <x:n v="1239"/>
        <x:n v="2693"/>
        <x:n v="2717"/>
        <x:n v="2515"/>
        <x:n v="1529"/>
        <x:n v="1145"/>
        <x:n v="1948"/>
        <x:n v="1743"/>
        <x:n v="1291"/>
        <x:n v="2058"/>
        <x:n v="3232"/>
        <x:n v="2945"/>
        <x:n v="2069"/>
        <x:n v="2313"/>
        <x:n v="1349"/>
        <x:n v="2014"/>
        <x:n v="1576"/>
        <x:n v="873"/>
        <x:n v="922"/>
        <x:n v="3319"/>
        <x:n v="1498"/>
        <x:n v="3084"/>
        <x:n v="1680"/>
        <x:n v="1750"/>
        <x:n v="1294"/>
        <x:n v="1282"/>
        <x:n v="1069"/>
        <x:n v="200856"/>
        <x:n v="1453"/>
        <x:n v="4754"/>
        <x:n v="4426"/>
        <x:n v="1351"/>
        <x:n v="2154"/>
        <x:n v="2808"/>
        <x:n v="1397"/>
        <x:n v="2640"/>
        <x:n v="1215"/>
        <x:n v="1495"/>
        <x:n v="1295"/>
        <x:n v="763"/>
        <x:n v="1063"/>
        <x:n v="1089"/>
        <x:n v="1214"/>
        <x:n v="1220"/>
        <x:n v="3613"/>
        <x:n v="4150"/>
        <x:n v="2413"/>
        <x:n v="1566"/>
        <x:n v="2976"/>
        <x:n v="933"/>
        <x:n v="1694"/>
        <x:n v="553"/>
        <x:n v="2598"/>
        <x:n v="2106"/>
        <x:n v="1632"/>
        <x:n v="1783"/>
        <x:n v="1207"/>
        <x:n v="669"/>
        <x:n v="723"/>
        <x:n v="1144"/>
        <x:n v="664"/>
        <x:n v="1096"/>
        <x:n v="2700"/>
        <x:n v="5073"/>
        <x:n v="3591"/>
        <x:n v="4071"/>
        <x:n v="2140"/>
        <x:n v="3144"/>
        <x:n v="1858"/>
        <x:n v="1433"/>
        <x:n v="598"/>
        <x:n v="719"/>
        <x:n v="1125"/>
        <x:n v="526"/>
        <x:n v="845"/>
        <x:n v="1753"/>
        <x:n v="1879"/>
        <x:n v="665"/>
        <x:n v="1926"/>
        <x:n v="1098"/>
        <x:n v="1190"/>
        <x:n v="1241"/>
        <x:n v="1078"/>
        <x:n v="1496"/>
        <x:n v="2697"/>
        <x:n v="2431"/>
        <x:n v="2624"/>
        <x:n v="1481"/>
        <x:n v="740"/>
        <x:n v="1370"/>
        <x:n v="1142"/>
        <x:n v="679"/>
        <x:n v="2638"/>
        <x:n v="1459"/>
        <x:n v="2946"/>
        <x:n v="1037"/>
        <x:n v="1023"/>
        <x:n v="1563"/>
        <x:n v="1112"/>
        <x:n v="753"/>
        <x:n v="879"/>
        <x:n v="160865"/>
        <x:n v="157"/>
        <x:n v="547"/>
        <x:n v="146"/>
        <x:n v="190"/>
        <x:n v="52"/>
        <x:n v="110"/>
        <x:n v="260"/>
        <x:n v="88"/>
        <x:n v="126"/>
        <x:n v="58"/>
        <x:n v="105"/>
        <x:n v="46"/>
        <x:n v="106"/>
        <x:n v="103"/>
        <x:n v="68"/>
        <x:n v="171"/>
        <x:n v="440"/>
        <x:n v="566"/>
        <x:n v="242"/>
        <x:n v="169"/>
        <x:n v="366"/>
        <x:n v="101"/>
        <x:n v="172"/>
        <x:n v="355"/>
        <x:n v="55"/>
        <x:n v="225"/>
        <x:n v="192"/>
        <x:n v="156"/>
        <x:n v="152"/>
        <x:n v="108"/>
        <x:n v="73"/>
        <x:n v="144"/>
        <x:n v="53"/>
        <x:n v="121"/>
        <x:n v="69"/>
        <x:n v="111"/>
        <x:n v="748"/>
        <x:n v="527"/>
        <x:n v="427"/>
        <x:n v="184"/>
        <x:n v="266"/>
        <x:n v="179"/>
        <x:n v="39"/>
        <x:n v="124"/>
        <x:n v="57"/>
        <x:n v="194"/>
        <x:n v="59"/>
        <x:n v="383"/>
        <x:n v="188"/>
        <x:n v="109"/>
        <x:n v="132"/>
        <x:n v="154"/>
        <x:n v="122"/>
        <x:n v="265"/>
        <x:n v="160"/>
        <x:n v="217"/>
        <x:n v="463"/>
        <x:n v="390"/>
        <x:n v="429"/>
        <x:n v="334"/>
        <x:n v="238"/>
        <x:n v="64"/>
        <x:n v="153"/>
        <x:n v="151"/>
        <x:n v="62"/>
        <x:n v="396"/>
        <x:n v="343"/>
        <x:n v="675"/>
        <x:n v="96"/>
        <x:n v="155"/>
        <x:n v="113"/>
        <x:n v="65"/>
        <x:n v="131"/>
        <x:n v="56"/>
        <x:n v="258"/>
        <x:n v="20178"/>
        <x:n v="1173"/>
        <x:n v="1482"/>
        <x:n v="5051"/>
        <x:n v="2234"/>
        <x:n v="328"/>
        <x:n v="901"/>
        <x:n v="732"/>
        <x:n v="608"/>
        <x:n v="1043"/>
        <x:n v="1366"/>
        <x:n v="1941"/>
        <x:n v="902"/>
        <x:n v="1586"/>
        <x:n v="1380"/>
        <x:n v="2167"/>
        <x:n v="4058"/>
        <x:n v="4632"/>
        <x:n v="1699"/>
        <x:n v="965"/>
        <x:n v="505"/>
        <x:n v="1243"/>
        <x:n v="1522"/>
        <x:n v="816"/>
        <x:n v="708"/>
        <x:n v="428"/>
        <x:n v="1246"/>
        <x:n v="928"/>
        <x:n v="1250"/>
        <x:n v="459"/>
        <x:n v="1713"/>
        <x:n v="624"/>
        <x:n v="605"/>
        <x:n v="574"/>
        <x:n v="2380"/>
        <x:n v="786"/>
        <x:n v="793"/>
        <x:n v="811"/>
        <x:n v="1073"/>
        <x:n v="1515"/>
        <x:n v="628"/>
        <x:n v="1386"/>
        <x:n v="1036"/>
        <x:n v="868"/>
        <x:n v="515"/>
        <x:n v="1856"/>
        <x:n v="1304"/>
        <x:n v="1133"/>
        <x:n v="687"/>
        <x:n v="1281"/>
        <x:n v="1197"/>
        <x:n v="1101"/>
        <x:n v="1385"/>
        <x:n v="705"/>
        <x:n v="1514"/>
        <x:n v="800"/>
        <x:n v="2280"/>
        <x:n v="1139"/>
        <x:n v="955"/>
        <x:n v="592"/>
        <x:n v="113325"/>
        <x:n v="14317"/>
        <x:n v="21620"/>
        <x:n v="24359"/>
        <x:n v="17001"/>
        <x:n v="15689"/>
        <x:n v="19001"/>
        <x:n v="14010"/>
        <x:n v="21332"/>
        <x:n v="13480"/>
        <x:n v="14756"/>
        <x:n v="20702"/>
        <x:n v="13791"/>
        <x:n v="11260"/>
        <x:n v="18988"/>
        <x:n v="20128"/>
        <x:n v="16177"/>
        <x:n v="11516"/>
        <x:n v="13521"/>
        <x:n v="19059"/>
        <x:n v="22125"/>
        <x:n v="25218"/>
        <x:n v="20909"/>
        <x:n v="13506"/>
        <x:n v="25000"/>
        <x:n v="20433"/>
        <x:n v="17902"/>
        <x:n v="17188"/>
        <x:n v="17523"/>
        <x:n v="15151"/>
        <x:n v="18105"/>
        <x:n v="15849"/>
        <x:n v="11173"/>
        <x:n v="19596"/>
        <x:n v="23673"/>
        <x:n v="21546"/>
        <x:n v="21936"/>
        <x:n v="22498"/>
        <x:n v="16204"/>
        <x:n v="14175"/>
        <x:n v="17070"/>
        <x:n v="11349"/>
        <x:n v="18682"/>
        <x:n v="17045"/>
        <x:n v="15559"/>
        <x:n v="19128"/>
        <x:n v="11920"/>
        <x:n v="17466"/>
        <x:n v="15269"/>
        <x:n v="19670"/>
        <x:n v="10107"/>
        <x:n v="22941"/>
        <x:n v="20432"/>
        <x:n v="15844"/>
        <x:n v="25399"/>
        <x:n v="19809"/>
        <x:n v="14051"/>
        <x:n v="12485"/>
        <x:n v="16383"/>
        <x:n v="11837"/>
        <x:n v="11870"/>
        <x:n v="20561"/>
        <x:n v="25265"/>
        <x:n v="14880"/>
        <x:n v="16298"/>
        <x:n v="12172"/>
        <x:n v="21235"/>
        <x:n v="12646"/>
        <x:n v="15447"/>
        <x:n v="21279"/>
        <x:n v="11256"/>
        <x:n v="17408"/>
        <x:n v="12399"/>
        <x:n v="14842"/>
        <x:n v="22472"/>
        <x:n v="21921"/>
        <x:n v="15478"/>
        <x:n v="14564"/>
        <x:n v="22123"/>
        <x:n v="16696"/>
        <x:n v="20825"/>
        <x:n v="15295"/>
        <x:n v="11952"/>
        <x:n v="16306"/>
        <x:n v="13094"/>
        <x:n v="11430"/>
        <x:n v="23164"/>
        <x:n v="13912"/>
        <x:n v="18574"/>
        <x:n v="17300"/>
        <x:n v="20246"/>
        <x:n v="18973"/>
        <x:n v="17333"/>
        <x:n v="16518"/>
        <x:n v="12620"/>
        <x:n v="11325"/>
        <x:n v="26506"/>
        <x:n v="1659048"/>
        <x:n v="245"/>
        <x:n v="458"/>
        <x:n v="249"/>
        <x:n v="224"/>
        <x:n v="520"/>
        <x:n v="655"/>
        <x:n v="314"/>
        <x:n v="287"/>
        <x:n v="261"/>
        <x:n v="462"/>
        <x:n v="540"/>
        <x:n v="327"/>
        <x:n v="543"/>
        <x:n v="774"/>
        <x:n v="363"/>
        <x:n v="229"/>
        <x:n v="387"/>
        <x:n v="297"/>
        <x:n v="535"/>
        <x:n v="167"/>
        <x:n v="436"/>
        <x:n v="358"/>
        <x:n v="340"/>
        <x:n v="634"/>
        <x:n v="626"/>
        <x:n v="426"/>
        <x:n v="337"/>
        <x:n v="218"/>
        <x:n v="362"/>
        <x:n v="369"/>
        <x:n v="173"/>
        <x:n v="359"/>
        <x:n v="412"/>
        <x:n v="115"/>
        <x:n v="422"/>
        <x:n v="405"/>
        <x:n v="443"/>
        <x:n v="439"/>
        <x:n v="300"/>
        <x:n v="203"/>
        <x:n v="294"/>
        <x:n v="471"/>
        <x:n v="389"/>
        <x:n v="241"/>
        <x:n v="460"/>
        <x:n v="320"/>
        <x:n v="288"/>
        <x:n v="220"/>
        <x:n v="411"/>
        <x:n v="254"/>
        <x:n v="221"/>
        <x:n v="286"/>
        <x:n v="280"/>
        <x:n v="244"/>
        <x:n v="413"/>
        <x:n v="381"/>
        <x:n v="454"/>
        <x:n v="555"/>
        <x:n v="473"/>
        <x:n v="478"/>
        <x:n v="353"/>
        <x:n v="346"/>
        <x:n v="313"/>
        <x:n v="560"/>
        <x:n v="556"/>
        <x:n v="347"/>
        <x:n v="324"/>
        <x:n v="35905"/>
        <x:n v="2129"/>
        <x:n v="1226"/>
        <x:n v="2325"/>
        <x:n v="641"/>
        <x:n v="1868"/>
        <x:n v="1755"/>
        <x:n v="978"/>
        <x:n v="936"/>
        <x:n v="1337"/>
        <x:n v="882"/>
        <x:n v="1068"/>
        <x:n v="1391"/>
        <x:n v="1686"/>
        <x:n v="1490"/>
        <x:n v="1634"/>
        <x:n v="2143"/>
        <x:n v="691"/>
        <x:n v="434"/>
        <x:n v="625"/>
        <x:n v="1286"/>
        <x:n v="417"/>
        <x:n v="1414"/>
        <x:n v="2060"/>
        <x:n v="1394"/>
        <x:n v="1331"/>
        <x:n v="941"/>
        <x:n v="1423"/>
        <x:n v="1000"/>
        <x:n v="681"/>
        <x:n v="1626"/>
        <x:n v="1206"/>
        <x:n v="801"/>
        <x:n v="1085"/>
        <x:n v="1454"/>
        <x:n v="1607"/>
        <x:n v="1715"/>
        <x:n v="1033"/>
        <x:n v="1041"/>
        <x:n v="1092"/>
        <x:n v="1534"/>
        <x:n v="979"/>
        <x:n v="1149"/>
        <x:n v="773"/>
        <x:n v="1428"/>
        <x:n v="1650"/>
        <x:n v="1867"/>
        <x:n v="118710"/>
        <x:n v="2111"/>
        <x:n v="1611"/>
        <x:n v="2603"/>
        <x:n v="1413"/>
        <x:n v="2940"/>
        <x:n v="2294"/>
        <x:n v="2040"/>
        <x:n v="1641"/>
        <x:n v="1590"/>
        <x:n v="2504"/>
        <x:n v="1960"/>
        <x:n v="1942"/>
        <x:n v="2602"/>
        <x:n v="3169"/>
        <x:n v="2880"/>
        <x:n v="2039"/>
        <x:n v="1833"/>
        <x:n v="1067"/>
        <x:n v="1434"/>
        <x:n v="2464"/>
        <x:n v="2146"/>
        <x:n v="1693"/>
        <x:n v="2240"/>
        <x:n v="2533"/>
        <x:n v="2453"/>
        <x:n v="3220"/>
        <x:n v="2802"/>
        <x:n v="1925"/>
        <x:n v="2048"/>
        <x:n v="2616"/>
        <x:n v="2171"/>
        <x:n v="2306"/>
        <x:n v="2796"/>
        <x:n v="903"/>
        <x:n v="2066"/>
        <x:n v="2621"/>
        <x:n v="2727"/>
        <x:n v="3816"/>
        <x:n v="2144"/>
        <x:n v="2764"/>
        <x:n v="1682"/>
        <x:n v="1325"/>
        <x:n v="2569"/>
        <x:n v="3053"/>
        <x:n v="2178"/>
        <x:n v="1665"/>
        <x:n v="2837"/>
        <x:n v="1826"/>
        <x:n v="1775"/>
        <x:n v="2918"/>
        <x:n v="2620"/>
        <x:n v="1827"/>
        <x:n v="2543"/>
        <x:n v="1758"/>
        <x:n v="2565"/>
        <x:n v="2420"/>
        <x:n v="2511"/>
        <x:n v="1895"/>
        <x:n v="1899"/>
        <x:n v="1965"/>
        <x:n v="1727"/>
        <x:n v="1401"/>
        <x:n v="1334"/>
        <x:n v="2519"/>
        <x:n v="2003"/>
        <x:n v="2064"/>
        <x:n v="2244"/>
        <x:n v="1356"/>
        <x:n v="3142"/>
        <x:n v="200937"/>
        <x:n v="2523"/>
        <x:n v="3071"/>
        <x:n v="2891"/>
        <x:n v="2857"/>
        <x:n v="3178"/>
        <x:n v="3414"/>
        <x:n v="4538"/>
        <x:n v="2704"/>
        <x:n v="3206"/>
        <x:n v="3909"/>
        <x:n v="2733"/>
        <x:n v="2268"/>
        <x:n v="4203"/>
        <x:n v="4105"/>
        <x:n v="3127"/>
        <x:n v="2208"/>
        <x:n v="2909"/>
        <x:n v="3995"/>
        <x:n v="4565"/>
        <x:n v="4785"/>
        <x:n v="3743"/>
        <x:n v="2540"/>
        <x:n v="3077"/>
        <x:n v="3257"/>
        <x:n v="3660"/>
        <x:n v="2990"/>
        <x:n v="3227"/>
        <x:n v="4122"/>
        <x:n v="3291"/>
        <x:n v="2402"/>
        <x:n v="5015"/>
        <x:n v="4438"/>
        <x:n v="4289"/>
        <x:n v="4346"/>
        <x:n v="3457"/>
        <x:n v="2939"/>
        <x:n v="3441"/>
        <x:n v="2091"/>
        <x:n v="3507"/>
        <x:n v="3254"/>
        <x:n v="3481"/>
        <x:n v="4065"/>
        <x:n v="1837"/>
        <x:n v="1747"/>
        <x:n v="2415"/>
        <x:n v="3543"/>
        <x:n v="1972"/>
        <x:n v="4099"/>
        <x:n v="3928"/>
        <x:n v="2377"/>
        <x:n v="5005"/>
        <x:n v="3973"/>
        <x:n v="2954"/>
        <x:n v="2696"/>
        <x:n v="3537"/>
        <x:n v="2492"/>
        <x:n v="2520"/>
        <x:n v="4074"/>
        <x:n v="5190"/>
        <x:n v="3101"/>
        <x:n v="2833"/>
        <x:n v="2774"/>
        <x:n v="4636"/>
        <x:n v="2249"/>
        <x:n v="3088"/>
        <x:n v="4207"/>
        <x:n v="2287"/>
        <x:n v="3191"/>
        <x:n v="2308"/>
        <x:n v="3196"/>
        <x:n v="4104"/>
        <x:n v="4234"/>
        <x:n v="2852"/>
        <x:n v="2507"/>
        <x:n v="4089"/>
        <x:n v="4114"/>
        <x:n v="3061"/>
        <x:n v="2243"/>
        <x:n v="2929"/>
        <x:n v="2400"/>
        <x:n v="1886"/>
        <x:n v="4185"/>
        <x:n v="2327"/>
        <x:n v="2771"/>
        <x:n v="3679"/>
        <x:n v="4348"/>
        <x:n v="3886"/>
        <x:n v="3907"/>
        <x:n v="3843"/>
        <x:n v="2512"/>
        <x:n v="2067"/>
        <x:n v="5382"/>
        <x:n v="316845"/>
        <x:n v="957"/>
        <x:n v="1310"/>
        <x:n v="2160"/>
        <x:n v="1740"/>
        <x:n v="1236"/>
        <x:n v="1807"/>
        <x:n v="1913"/>
        <x:n v="1450"/>
        <x:n v="832"/>
        <x:n v="1326"/>
        <x:n v="1666"/>
        <x:n v="2194"/>
        <x:n v="2701"/>
        <x:n v="2024"/>
        <x:n v="1121"/>
        <x:n v="1170"/>
        <x:n v="1663"/>
        <x:n v="1189"/>
        <x:n v="1493"/>
        <x:n v="1003"/>
        <x:n v="1673"/>
        <x:n v="2191"/>
        <x:n v="2222"/>
        <x:n v="1628"/>
        <x:n v="1343"/>
        <x:n v="1505"/>
        <x:n v="2038"/>
        <x:n v="1502"/>
        <x:n v="1849"/>
        <x:n v="874"/>
        <x:n v="689"/>
        <x:n v="2032"/>
        <x:n v="2065"/>
        <x:n v="2117"/>
        <x:n v="1536"/>
        <x:n v="1015"/>
        <x:n v="2316"/>
        <x:n v="1232"/>
        <x:n v="1987"/>
        <x:n v="1636"/>
        <x:n v="917"/>
        <x:n v="1756"/>
        <x:n v="2061"/>
        <x:n v="2173"/>
        <x:n v="1876"/>
        <x:n v="1071"/>
        <x:n v="1183"/>
        <x:n v="1869"/>
        <x:n v="1554"/>
        <x:n v="1412"/>
        <x:n v="1055"/>
        <x:n v="1065"/>
        <x:n v="2384"/>
        <x:n v="140704"/>
        <x:n v="536"/>
        <x:n v="449"/>
        <x:n v="557"/>
        <x:n v="591"/>
        <x:n v="595"/>
        <x:n v="441"/>
        <x:n v="841"/>
        <x:n v="492"/>
        <x:n v="680"/>
        <x:n v="585"/>
        <x:n v="518"/>
        <x:n v="852"/>
        <x:n v="504"/>
        <x:n v="360"/>
        <x:n v="667"/>
        <x:n v="995"/>
        <x:n v="713"/>
        <x:n v="534"/>
        <x:n v="500"/>
        <x:n v="766"/>
        <x:n v="685"/>
        <x:n v="399"/>
        <x:n v="658"/>
        <x:n v="919"/>
        <x:n v="905"/>
        <x:n v="421"/>
        <x:n v="989"/>
        <x:n v="818"/>
        <x:n v="528"/>
        <x:n v="1094"/>
        <x:n v="420"/>
        <x:n v="370"/>
        <x:n v="385"/>
        <x:n v="697"/>
        <x:n v="847"/>
        <x:n v="506"/>
        <x:n v="969"/>
        <x:n v="341"/>
        <x:n v="863"/>
        <x:n v="717"/>
        <x:n v="611"/>
        <x:n v="1093"/>
        <x:n v="62798"/>
        <x:n v="746"/>
        <x:n v="752"/>
        <x:n v="1371"/>
        <x:n v="1535"/>
        <x:n v="788"/>
        <x:n v="1315"/>
        <x:n v="1546"/>
        <x:n v="1141"/>
        <x:n v="734"/>
        <x:n v="1377"/>
        <x:n v="647"/>
        <x:n v="1011"/>
        <x:n v="781"/>
        <x:n v="1384"/>
        <x:n v="1633"/>
        <x:n v="1467"/>
        <x:n v="1664"/>
        <x:n v="1128"/>
        <x:n v="1001"/>
        <x:n v="1203"/>
        <x:n v="861"/>
        <x:n v="1087"/>
        <x:n v="1311"/>
        <x:n v="756"/>
        <x:n v="772"/>
        <x:n v="741"/>
        <x:n v="1734"/>
        <x:n v="1541"/>
        <x:n v="828"/>
        <x:n v="1613"/>
        <x:n v="961"/>
        <x:n v="1031"/>
        <x:n v="1179"/>
        <x:n v="1134"/>
        <x:n v="1439"/>
        <x:n v="783"/>
        <x:n v="724"/>
        <x:n v="1111"/>
        <x:n v="985"/>
        <x:n v="794"/>
        <x:n v="1462"/>
        <x:n v="1302"/>
        <x:n v="1122"/>
        <x:n v="1211"/>
        <x:n v="908"/>
        <x:n v="1350"/>
        <x:n v="1109"/>
        <x:n v="804"/>
        <x:n v="1890"/>
        <x:n v="109291"/>
        <x:n v="1004"/>
        <x:n v="2114"/>
        <x:n v="942"/>
        <x:n v="1617"/>
        <x:n v="1840"/>
        <x:n v="938"/>
        <x:n v="1678"/>
        <x:n v="1513"/>
        <x:n v="2147"/>
        <x:n v="872"/>
        <x:n v="1616"/>
        <x:n v="1754"/>
        <x:n v="1247"/>
        <x:n v="1555"/>
        <x:n v="2051"/>
        <x:n v="891"/>
        <x:n v="1832"/>
        <x:n v="1810"/>
        <x:n v="1261"/>
        <x:n v="1501"/>
        <x:n v="893"/>
        <x:n v="1813"/>
        <x:n v="1737"/>
        <x:n v="631"/>
        <x:n v="2363"/>
        <x:n v="2078"/>
        <x:n v="1901"/>
        <x:n v="2083"/>
        <x:n v="1441"/>
        <x:n v="970"/>
        <x:n v="1383"/>
        <x:n v="1537"/>
        <x:n v="1272"/>
        <x:n v="2169"/>
        <x:n v="2396"/>
        <x:n v="1896"/>
        <x:n v="1647"/>
        <x:n v="1027"/>
        <x:n v="1117"/>
        <x:n v="1062"/>
        <x:n v="1425"/>
        <x:n v="674"/>
        <x:n v="1848"/>
        <x:n v="1186"/>
        <x:n v="2322"/>
        <x:n v="1599"/>
        <x:n v="1471"/>
        <x:n v="2122"/>
        <x:n v="820"/>
        <x:n v="1516"/>
        <x:n v="2314"/>
        <x:n v="1357"/>
        <x:n v="1288"/>
        <x:n v="2682"/>
        <x:n v="147153"/>
        <x:n v="2018"/>
        <x:n v="4938"/>
        <x:n v="3865"/>
        <x:n v="3031"/>
        <x:n v="3682"/>
        <x:n v="1191"/>
        <x:n v="1918"/>
        <x:n v="3876"/>
        <x:n v="2050"/>
        <x:n v="1415"/>
        <x:n v="2526"/>
        <x:n v="2745"/>
        <x:n v="1818"/>
        <x:n v="1596"/>
        <x:n v="2360"/>
        <x:n v="3029"/>
        <x:n v="3039"/>
        <x:n v="2768"/>
        <x:n v="1829"/>
        <x:n v="3932"/>
        <x:n v="4713"/>
        <x:n v="2150"/>
        <x:n v="2387"/>
        <x:n v="1687"/>
        <x:n v="2746"/>
        <x:n v="3110"/>
        <x:n v="2863"/>
        <x:n v="3900"/>
        <x:n v="3484"/>
        <x:n v="3121"/>
        <x:n v="3076"/>
        <x:n v="2105"/>
        <x:n v="1794"/>
        <x:n v="1792"/>
        <x:n v="2724"/>
        <x:n v="2394"/>
        <x:n v="2773"/>
        <x:n v="4479"/>
        <x:n v="3382"/>
        <x:n v="3795"/>
        <x:n v="2127"/>
        <x:n v="4112"/>
        <x:n v="2749"/>
        <x:n v="3496"/>
        <x:n v="1708"/>
        <x:n v="1604"/>
        <x:n v="3193"/>
        <x:n v="3696"/>
        <x:n v="2690"/>
        <x:n v="1589"/>
        <x:n v="2875"/>
        <x:n v="1152"/>
        <x:n v="2275"/>
        <x:n v="2740"/>
        <x:n v="1946"/>
        <x:n v="4345"/>
        <x:n v="3792"/>
        <x:n v="3100"/>
        <x:n v="2358"/>
        <x:n v="3192"/>
        <x:n v="2135"/>
        <x:n v="1485"/>
        <x:n v="2437"/>
        <x:n v="4049"/>
        <x:n v="3562"/>
        <x:n v="2429"/>
        <x:n v="2549"/>
        <x:n v="2820"/>
        <x:n v="2466"/>
        <x:n v="2045"/>
        <x:n v="3967"/>
        <x:n v="249667"/>
        <x:n v="1906"/>
        <x:n v="5689"/>
        <x:n v="4747"/>
        <x:n v="1679"/>
        <x:n v="3465"/>
        <x:n v="1839"/>
        <x:n v="3040"/>
        <x:n v="3418"/>
        <x:n v="1749"/>
        <x:n v="982"/>
        <x:n v="1340"/>
        <x:n v="2123"/>
        <x:n v="1789"/>
        <x:n v="1483"/>
        <x:n v="4211"/>
        <x:n v="5025"/>
        <x:n v="1992"/>
        <x:n v="3350"/>
        <x:n v="2210"/>
        <x:n v="3251"/>
        <x:n v="2541"/>
        <x:n v="3391"/>
        <x:n v="2789"/>
        <x:n v="2183"/>
        <x:n v="2323"/>
        <x:n v="1705"/>
        <x:n v="1230"/>
        <x:n v="2132"/>
        <x:n v="1297"/>
        <x:n v="1841"/>
        <x:n v="2063"/>
        <x:n v="1290"/>
        <x:n v="1683"/>
        <x:n v="3058"/>
        <x:n v="5773"/>
        <x:n v="3855"/>
        <x:n v="2197"/>
        <x:n v="5030"/>
        <x:n v="2334"/>
        <x:n v="2333"/>
        <x:n v="1234"/>
        <x:n v="972"/>
        <x:n v="1298"/>
        <x:n v="2576"/>
        <x:n v="3202"/>
        <x:n v="1293"/>
        <x:n v="2056"/>
        <x:n v="880"/>
        <x:n v="1157"/>
        <x:n v="1836"/>
        <x:n v="1420"/>
        <x:n v="1985"/>
        <x:n v="3820"/>
        <x:n v="3158"/>
        <x:n v="2158"/>
        <x:n v="2212"/>
        <x:n v="1668"/>
        <x:n v="2042"/>
        <x:n v="1136"/>
        <x:n v="3749"/>
        <x:n v="2248"/>
        <x:n v="3979"/>
        <x:n v="1889"/>
        <x:n v="1418"/>
        <x:n v="1260"/>
        <x:n v="3263"/>
        <x:n v="218551"/>
        <x:n v="159"/>
        <x:n v="541"/>
        <x:n v="161"/>
        <x:n v="163"/>
        <x:n v="43"/>
        <x:n v="95"/>
        <x:n v="269"/>
        <x:n v="84"/>
        <x:n v="232"/>
        <x:n v="107"/>
        <x:n v="89"/>
        <x:n v="94"/>
        <x:n v="102"/>
        <x:n v="137"/>
        <x:n v="410"/>
        <x:n v="170"/>
        <x:n v="37"/>
        <x:n v="235"/>
        <x:n v="175"/>
        <x:n v="145"/>
        <x:n v="76"/>
        <x:n v="67"/>
        <x:n v="118"/>
        <x:n v="100"/>
        <x:n v="519"/>
        <x:n v="207"/>
        <x:n v="376"/>
        <x:n v="162"/>
        <x:n v="654"/>
        <x:n v="204"/>
        <x:n v="182"/>
        <x:n v="54"/>
        <x:n v="71"/>
        <x:n v="120"/>
        <x:n v="165"/>
        <x:n v="271"/>
        <x:n v="201"/>
        <x:n v="133"/>
        <x:n v="50"/>
        <x:n v="78"/>
        <x:n v="49"/>
        <x:n v="299"/>
        <x:n v="18034"/>
        <x:n v="1499"/>
        <x:n v="4347"/>
        <x:n v="918"/>
        <x:n v="860"/>
        <x:n v="802"/>
        <x:n v="1324"/>
        <x:n v="1786"/>
        <x:n v="994"/>
        <x:n v="1253"/>
        <x:n v="3460"/>
        <x:n v="3734"/>
        <x:n v="1530"/>
        <x:n v="886"/>
        <x:n v="1472"/>
        <x:n v="1303"/>
        <x:n v="710"/>
        <x:n v="586"/>
        <x:n v="643"/>
        <x:n v="468"/>
        <x:n v="762"/>
        <x:n v="495"/>
        <x:n v="1907"/>
        <x:n v="695"/>
        <x:n v="331"/>
        <x:n v="2263"/>
        <x:n v="787"/>
        <x:n v="867"/>
        <x:n v="1049"/>
        <x:n v="514"/>
        <x:n v="1140"/>
        <x:n v="619"/>
        <x:n v="1163"/>
        <x:n v="700"/>
        <x:n v="2311"/>
        <x:n v="558"/>
        <x:n v="645"/>
        <x:n v="1525"/>
        <x:n v="106986"/>
        <x:n v="15733"/>
        <x:n v="23758"/>
        <x:n v="22864"/>
        <x:n v="17326"/>
        <x:n v="16421"/>
        <x:n v="19297"/>
        <x:n v="15137"/>
        <x:n v="22665"/>
        <x:n v="15097"/>
        <x:n v="15915"/>
        <x:n v="21765"/>
        <x:n v="14188"/>
        <x:n v="11312"/>
        <x:n v="19847"/>
        <x:n v="20934"/>
        <x:n v="16246"/>
        <x:n v="11804"/>
        <x:n v="13571"/>
        <x:n v="19361"/>
        <x:n v="21774"/>
        <x:n v="25025"/>
        <x:n v="20738"/>
        <x:n v="14750"/>
        <x:n v="24077"/>
        <x:n v="22672"/>
        <x:n v="15830"/>
        <x:n v="18132"/>
        <x:n v="18461"/>
        <x:n v="16525"/>
        <x:n v="19560"/>
        <x:n v="17412"/>
        <x:n v="12528"/>
        <x:n v="21433"/>
        <x:n v="24968"/>
        <x:n v="22440"/>
        <x:n v="23052"/>
        <x:n v="23619"/>
        <x:n v="16355"/>
        <x:n v="14154"/>
        <x:n v="17261"/>
        <x:n v="11410"/>
        <x:n v="19162"/>
        <x:n v="17654"/>
        <x:n v="15702"/>
        <x:n v="19473"/>
        <x:n v="13251"/>
        <x:n v="19565"/>
        <x:n v="16704"/>
        <x:n v="22329"/>
        <x:n v="11283"/>
        <x:n v="25311"/>
        <x:n v="21057"/>
        <x:n v="18238"/>
        <x:n v="26359"/>
        <x:n v="20541"/>
        <x:n v="14360"/>
        <x:n v="13207"/>
        <x:n v="17608"/>
        <x:n v="12048"/>
        <x:n v="12041"/>
        <x:n v="21145"/>
        <x:n v="26804"/>
        <x:n v="14888"/>
        <x:n v="16825"/>
        <x:n v="13271"/>
        <x:n v="21555"/>
        <x:n v="12166"/>
        <x:n v="16283"/>
        <x:n v="21463"/>
        <x:n v="11482"/>
        <x:n v="17514"/>
        <x:n v="12347"/>
        <x:n v="15565"/>
        <x:n v="23948"/>
        <x:n v="23184"/>
        <x:n v="17024"/>
        <x:n v="15132"/>
        <x:n v="22328"/>
        <x:n v="16726"/>
        <x:n v="21581"/>
        <x:n v="15983"/>
        <x:n v="12135"/>
        <x:n v="16871"/>
        <x:n v="13431"/>
        <x:n v="11715"/>
        <x:n v="23790"/>
        <x:n v="14274"/>
        <x:n v="20650"/>
        <x:n v="17521"/>
        <x:n v="20095"/>
        <x:n v="19482"/>
        <x:n v="17940"/>
        <x:n v="16768"/>
        <x:n v="13143"/>
        <x:n v="11276"/>
        <x:n v="27966"/>
        <x:n v="1725581"/>
        <x:n v="517"/>
        <x:n v="1348"/>
        <x:n v="1014"/>
        <x:n v="1256"/>
        <x:n v="283"/>
        <x:n v="644"/>
        <x:n v="1007"/>
        <x:n v="1193"/>
        <x:n v="1129"/>
        <x:n v="593"/>
        <x:n v="1124"/>
        <x:n v="1759"/>
        <x:n v="727"/>
        <x:n v="838"/>
        <x:n v="1077"/>
        <x:n v="858"/>
        <x:n v="991"/>
        <x:n v="920"/>
        <x:n v="212"/>
        <x:n v="227"/>
        <x:n v="959"/>
        <x:n v="1070"/>
        <x:n v="1119"/>
        <x:n v="604"/>
        <x:n v="522"/>
        <x:n v="757"/>
        <x:n v="683"/>
        <x:n v="378"/>
        <x:n v="523"/>
        <x:n v="810"/>
        <x:n v="925"/>
        <x:n v="803"/>
        <x:n v="81280"/>
        <x:n v="3751"/>
        <x:n v="4205"/>
        <x:n v="3125"/>
        <x:n v="3492"/>
        <x:n v="3102"/>
        <x:n v="2868"/>
        <x:n v="1828"/>
        <x:n v="2374"/>
        <x:n v="3287"/>
        <x:n v="3329"/>
        <x:n v="4693"/>
        <x:n v="3974"/>
        <x:n v="2578"/>
        <x:n v="3754"/>
        <x:n v="1995"/>
        <x:n v="3576"/>
        <x:n v="1500"/>
        <x:n v="3688"/>
        <x:n v="2412"/>
        <x:n v="3672"/>
        <x:n v="3834"/>
        <x:n v="2568"/>
        <x:n v="2341"/>
        <x:n v="1739"/>
        <x:n v="3281"/>
        <x:n v="2652"/>
        <x:n v="3219"/>
        <x:n v="795"/>
        <x:n v="2734"/>
        <x:n v="3128"/>
        <x:n v="3225"/>
        <x:n v="2408"/>
        <x:n v="1575"/>
        <x:n v="2823"/>
        <x:n v="3850"/>
        <x:n v="2985"/>
        <x:n v="1741"/>
        <x:n v="2103"/>
        <x:n v="3540"/>
        <x:n v="3561"/>
        <x:n v="1746"/>
        <x:n v="3265"/>
        <x:n v="1432"/>
        <x:n v="2200"/>
        <x:n v="2188"/>
        <x:n v="1200"/>
        <x:n v="3431"/>
        <x:n v="3239"/>
        <x:n v="3425"/>
        <x:n v="3325"/>
        <x:n v="3338"/>
        <x:n v="3610"/>
        <x:n v="3133"/>
        <x:n v="2772"/>
        <x:n v="2670"/>
        <x:n v="3207"/>
        <x:n v="3627"/>
        <x:n v="2795"/>
        <x:n v="2769"/>
        <x:n v="3887"/>
        <x:n v="1820"/>
        <x:n v="4222"/>
        <x:n v="251219"/>
        <x:n v="4322"/>
        <x:n v="3081"/>
        <x:n v="3217"/>
        <x:n v="5366"/>
        <x:n v="3006"/>
        <x:n v="6235"/>
        <x:n v="2229"/>
        <x:n v="4703"/>
        <x:n v="4569"/>
        <x:n v="3740"/>
        <x:n v="3789"/>
        <x:n v="5881"/>
        <x:n v="5899"/>
        <x:n v="4676"/>
        <x:n v="3199"/>
        <x:n v="4641"/>
        <x:n v="6091"/>
        <x:n v="6560"/>
        <x:n v="7776"/>
        <x:n v="7440"/>
        <x:n v="3590"/>
        <x:n v="4512"/>
        <x:n v="3354"/>
        <x:n v="2510"/>
        <x:n v="4295"/>
        <x:n v="2780"/>
        <x:n v="5011"/>
        <x:n v="4574"/>
        <x:n v="2924"/>
        <x:n v="4365"/>
        <x:n v="5979"/>
        <x:n v="5324"/>
        <x:n v="5372"/>
        <x:n v="6972"/>
        <x:n v="6311"/>
        <x:n v="4553"/>
        <x:n v="4893"/>
        <x:n v="4726"/>
        <x:n v="6065"/>
        <x:n v="5122"/>
        <x:n v="5516"/>
        <x:n v="6272"/>
        <x:n v="1565"/>
        <x:n v="2383"/>
        <x:n v="3888"/>
        <x:n v="5137"/>
        <x:n v="6315"/>
        <x:n v="8059"/>
        <x:n v="5901"/>
        <x:n v="4963"/>
        <x:n v="4034"/>
        <x:n v="5814"/>
        <x:n v="4008"/>
        <x:n v="2979"/>
        <x:n v="5816"/>
        <x:n v="7035"/>
        <x:n v="5061"/>
        <x:n v="3717"/>
        <x:n v="3695"/>
        <x:n v="6751"/>
        <x:n v="3825"/>
        <x:n v="6964"/>
        <x:n v="5592"/>
        <x:n v="3783"/>
        <x:n v="3906"/>
        <x:n v="5417"/>
        <x:n v="5127"/>
        <x:n v="3226"/>
        <x:n v="4024"/>
        <x:n v="6392"/>
        <x:n v="5918"/>
        <x:n v="4076"/>
        <x:n v="4420"/>
        <x:n v="4612"/>
        <x:n v="4517"/>
        <x:n v="4148"/>
        <x:n v="4967"/>
        <x:n v="3335"/>
        <x:n v="5135"/>
        <x:n v="6244"/>
        <x:n v="4797"/>
        <x:n v="5254"/>
        <x:n v="3317"/>
        <x:n v="3323"/>
        <x:n v="7344"/>
        <x:n v="446007"/>
        <x:n v="4847"/>
        <x:n v="5627"/>
        <x:n v="4799"/>
        <x:n v="5813"/>
        <x:n v="5619"/>
        <x:n v="6325"/>
        <x:n v="6405"/>
        <x:n v="8934"/>
        <x:n v="4880"/>
        <x:n v="6030"/>
        <x:n v="7549"/>
        <x:n v="5228"/>
        <x:n v="4466"/>
        <x:n v="8030"/>
        <x:n v="7963"/>
        <x:n v="6015"/>
        <x:n v="4369"/>
        <x:n v="5694"/>
        <x:n v="7867"/>
        <x:n v="9180"/>
        <x:n v="9344"/>
        <x:n v="7543"/>
        <x:n v="4812"/>
        <x:n v="6440"/>
        <x:n v="6106"/>
        <x:n v="3926"/>
        <x:n v="7133"/>
        <x:n v="5702"/>
        <x:n v="6161"/>
        <x:n v="7756"/>
        <x:n v="5957"/>
        <x:n v="4551"/>
        <x:n v="7774"/>
        <x:n v="9721"/>
        <x:n v="8574"/>
        <x:n v="8290"/>
        <x:n v="8631"/>
        <x:n v="6726"/>
        <x:n v="5669"/>
        <x:n v="6662"/>
        <x:n v="6856"/>
        <x:n v="6859"/>
        <x:n v="7836"/>
        <x:n v="3486"/>
        <x:n v="3111"/>
        <x:n v="4355"/>
        <x:n v="6425"/>
        <x:n v="7953"/>
        <x:n v="7794"/>
        <x:n v="4161"/>
        <x:n v="9753"/>
        <x:n v="7695"/>
        <x:n v="5783"/>
        <x:n v="5266"/>
        <x:n v="6958"/>
        <x:n v="4738"/>
        <x:n v="4927"/>
        <x:n v="7739"/>
        <x:n v="10206"/>
        <x:n v="5423"/>
        <x:n v="9207"/>
        <x:n v="4465"/>
        <x:n v="5955"/>
        <x:n v="8239"/>
        <x:n v="4477"/>
        <x:n v="6152"/>
        <x:n v="4594"/>
        <x:n v="6031"/>
        <x:n v="7818"/>
        <x:n v="7961"/>
        <x:n v="5351"/>
        <x:n v="4851"/>
        <x:n v="7865"/>
        <x:n v="6617"/>
        <x:n v="8050"/>
        <x:n v="5950"/>
        <x:n v="4558"/>
        <x:n v="5876"/>
        <x:n v="4735"/>
        <x:n v="3822"/>
        <x:n v="8173"/>
        <x:n v="4546"/>
        <x:n v="5376"/>
        <x:n v="7095"/>
        <x:n v="8263"/>
        <x:n v="7636"/>
        <x:n v="7667"/>
        <x:n v="7410"/>
        <x:n v="4986"/>
        <x:n v="10400"/>
        <x:n v="613478"/>
        <x:n v="2089"/>
        <x:n v="2159"/>
        <x:n v="1979"/>
        <x:n v="2708"/>
        <x:n v="1582"/>
        <x:n v="2629"/>
        <x:n v="2187"/>
        <x:n v="3205"/>
        <x:n v="2803"/>
        <x:n v="1561"/>
        <x:n v="2376"/>
        <x:n v="2962"/>
        <x:n v="3794"/>
        <x:n v="4894"/>
        <x:n v="3534"/>
        <x:n v="2037"/>
        <x:n v="2478"/>
        <x:n v="3044"/>
        <x:n v="2305"/>
        <x:n v="2653"/>
        <x:n v="1877"/>
        <x:n v="1774"/>
        <x:n v="3120"/>
        <x:n v="3480"/>
        <x:n v="3482"/>
        <x:n v="2674"/>
        <x:n v="1787"/>
        <x:n v="3511"/>
        <x:n v="2660"/>
        <x:n v="1422"/>
        <x:n v="1533"/>
        <x:n v="3594"/>
        <x:n v="3463"/>
        <x:n v="4115"/>
        <x:n v="2401"/>
        <x:n v="2310"/>
        <x:n v="2076"/>
        <x:n v="3117"/>
        <x:n v="2364"/>
        <x:n v="3848"/>
        <x:n v="2332"/>
        <x:n v="2452"/>
        <x:n v="3284"/>
        <x:n v="3731"/>
        <x:n v="1978"/>
        <x:n v="3894"/>
        <x:n v="2689"/>
        <x:n v="2273"/>
        <x:n v="1981"/>
        <x:n v="3506"/>
        <x:n v="2446"/>
        <x:n v="2599"/>
        <x:n v="3332"/>
        <x:n v="3017"/>
        <x:n v="2013"/>
        <x:n v="4418"/>
        <x:n v="253892"/>
        <x:n v="1244"/>
        <x:n v="1548"/>
        <x:n v="1110"/>
        <x:n v="1449"/>
        <x:n v="1700"/>
        <x:n v="1671"/>
        <x:n v="2353"/>
        <x:n v="2626"/>
        <x:n v="1904"/>
        <x:n v="2346"/>
        <x:n v="2707"/>
        <x:n v="2601"/>
        <x:n v="2933"/>
        <x:n v="3706"/>
        <x:n v="2639"/>
        <x:n v="1399"/>
        <x:n v="929"/>
        <x:n v="1104"/>
        <x:n v="2043"/>
        <x:n v="2379"/>
        <x:n v="1764"/>
        <x:n v="2501"/>
        <x:n v="2284"/>
        <x:n v="815"/>
        <x:n v="2458"/>
        <x:n v="2804"/>
        <x:n v="1805"/>
        <x:n v="1677"/>
        <x:n v="1690"/>
        <x:n v="1675"/>
        <x:n v="2751"/>
        <x:n v="3314"/>
        <x:n v="1212"/>
        <x:n v="2915"/>
        <x:n v="964"/>
        <x:n v="1725"/>
        <x:n v="1225"/>
        <x:n v="2090"/>
        <x:n v="2721"/>
        <x:n v="2958"/>
        <x:n v="1327"/>
        <x:n v="2551"/>
        <x:n v="2928"/>
        <x:n v="1060"/>
        <x:n v="1542"/>
        <x:n v="1551"/>
        <x:n v="1411"/>
        <x:n v="1426"/>
        <x:n v="2297"/>
        <x:n v="2614"/>
        <x:n v="3267"/>
        <x:n v="190268"/>
        <x:n v="2239"/>
        <x:n v="1552"/>
        <x:n v="2321"/>
        <x:n v="1614"/>
        <x:n v="1718"/>
        <x:n v="2685"/>
        <x:n v="2271"/>
        <x:n v="1870"/>
        <x:n v="1284"/>
        <x:n v="2573"/>
        <x:n v="1329"/>
        <x:n v="1917"/>
        <x:n v="2365"/>
        <x:n v="1821"/>
        <x:n v="2156"/>
        <x:n v="2911"/>
        <x:n v="2477"/>
        <x:n v="2754"/>
        <x:n v="1652"/>
        <x:n v="2095"/>
        <x:n v="2046"/>
        <x:n v="1793"/>
        <x:n v="1305"/>
        <x:n v="1407"/>
        <x:n v="2260"/>
        <x:n v="2983"/>
        <x:n v="2623"/>
        <x:n v="2403"/>
        <x:n v="1361"/>
        <x:n v="1478"/>
        <x:n v="2522"/>
        <x:n v="2476"/>
        <x:n v="2395"/>
        <x:n v="2575"/>
        <x:n v="2902"/>
        <x:n v="2600"/>
        <x:n v="2053"/>
        <x:n v="1853"/>
        <x:n v="1996"/>
        <x:n v="1547"/>
        <x:n v="1277"/>
        <x:n v="1544"/>
        <x:n v="1885"/>
        <x:n v="3248"/>
        <x:n v="187488"/>
        <x:n v="1915"/>
        <x:n v="4091"/>
        <x:n v="3762"/>
        <x:n v="3129"/>
        <x:n v="2932"/>
        <x:n v="4040"/>
        <x:n v="2309"/>
        <x:n v="3082"/>
        <x:n v="2186"/>
        <x:n v="1855"/>
        <x:n v="2756"/>
        <x:n v="3228"/>
        <x:n v="3568"/>
        <x:n v="2955"/>
        <x:n v="3442"/>
        <x:n v="3655"/>
        <x:n v="2969"/>
        <x:n v="3526"/>
        <x:n v="1733"/>
        <x:n v="3404"/>
        <x:n v="3007"/>
        <x:n v="4539"/>
        <x:n v="4041"/>
        <x:n v="3622"/>
        <x:n v="3874"/>
        <x:n v="2709"/>
        <x:n v="2777"/>
        <x:n v="2203"/>
        <x:n v="2779"/>
        <x:n v="3300"/>
        <x:n v="3965"/>
        <x:n v="2137"/>
        <x:n v="4562"/>
        <x:n v="3494"/>
        <x:n v="3505"/>
        <x:n v="3581"/>
        <x:n v="3092"/>
        <x:n v="2036"/>
        <x:n v="4292"/>
        <x:n v="2303"/>
        <x:n v="3028"/>
        <x:n v="1314"/>
        <x:n v="1748"/>
        <x:n v="2339"/>
        <x:n v="1726"/>
        <x:n v="2936"/>
        <x:n v="4231"/>
        <x:n v="4351"/>
        <x:n v="3075"/>
        <x:n v="3735"/>
        <x:n v="3782"/>
        <x:n v="2810"/>
        <x:n v="1427"/>
        <x:n v="4238"/>
        <x:n v="2445"/>
        <x:n v="3644"/>
        <x:n v="2826"/>
        <x:n v="3337"/>
        <x:n v="2850"/>
        <x:n v="2416"/>
        <x:n v="2255"/>
        <x:n v="4755"/>
        <x:n v="272535"/>
        <x:n v="3649"/>
        <x:n v="9554"/>
        <x:n v="7805"/>
        <x:n v="5548"/>
        <x:n v="6931"/>
        <x:n v="4493"/>
        <x:n v="3424"/>
        <x:n v="7149"/>
        <x:n v="3638"/>
        <x:n v="3063"/>
        <x:n v="2896"/>
        <x:n v="2559"/>
        <x:n v="5048"/>
        <x:n v="4996"/>
        <x:n v="3303"/>
        <x:n v="7697"/>
        <x:n v="8917"/>
        <x:n v="4197"/>
        <x:n v="6497"/>
        <x:n v="2938"/>
        <x:n v="5000"/>
        <x:n v="6234"/>
        <x:n v="5356"/>
        <x:n v="7290"/>
        <x:n v="6220"/>
        <x:n v="5569"/>
        <x:n v="5511"/>
        <x:n v="3808"/>
        <x:n v="3012"/>
        <x:n v="4468"/>
        <x:n v="2930"/>
        <x:n v="4237"/>
        <x:n v="4679"/>
        <x:n v="3200"/>
        <x:n v="4118"/>
        <x:n v="5421"/>
        <x:n v="8592"/>
        <x:n v="6686"/>
        <x:n v="7428"/>
        <x:n v="7648"/>
        <x:n v="4828"/>
        <x:n v="7981"/>
        <x:n v="6118"/>
        <x:n v="5029"/>
        <x:n v="2798"/>
        <x:n v="3810"/>
        <x:n v="2481"/>
        <x:n v="2843"/>
        <x:n v="5886"/>
        <x:n v="6413"/>
        <x:n v="3108"/>
        <x:n v="5205"/>
        <x:n v="3118"/>
        <x:n v="4727"/>
        <x:n v="4109"/>
        <x:n v="4688"/>
        <x:n v="3689"/>
        <x:n v="4274"/>
        <x:n v="7933"/>
        <x:n v="7024"/>
        <x:n v="6045"/>
        <x:n v="4427"/>
        <x:n v="5505"/>
        <x:n v="3399"/>
        <x:n v="4877"/>
        <x:n v="3711"/>
        <x:n v="4206"/>
        <x:n v="2444"/>
        <x:n v="2451"/>
        <x:n v="7368"/>
        <x:n v="3495"/>
        <x:n v="6646"/>
        <x:n v="4172"/>
        <x:n v="4229"/>
        <x:n v="4216"/>
        <x:n v="3339"/>
        <x:n v="2581"/>
        <x:n v="6802"/>
        <x:n v="450523"/>
        <x:n v="3359"/>
        <x:n v="10443"/>
        <x:n v="9173"/>
        <x:n v="3030"/>
        <x:n v="4752"/>
        <x:n v="6273"/>
        <x:n v="1396"/>
        <x:n v="3236"/>
        <x:n v="5680"/>
        <x:n v="2250"/>
        <x:n v="5933"/>
        <x:n v="2964"/>
        <x:n v="1570"/>
        <x:n v="3513"/>
        <x:n v="3368"/>
        <x:n v="2433"/>
        <x:n v="2703"/>
        <x:n v="7824"/>
        <x:n v="9175"/>
        <x:n v="4848"/>
        <x:n v="3558"/>
        <x:n v="6326"/>
        <x:n v="3904"/>
        <x:n v="6139"/>
        <x:n v="4614"/>
        <x:n v="5989"/>
        <x:n v="4895"/>
        <x:n v="3815"/>
        <x:n v="4106"/>
        <x:n v="2912"/>
        <x:n v="3596"/>
        <x:n v="2020"/>
        <x:n v="3409"/>
        <x:n v="5758"/>
        <x:n v="10846"/>
        <x:n v="7446"/>
        <x:n v="7111"/>
        <x:n v="3632"/>
        <x:n v="9646"/>
        <x:n v="4192"/>
        <x:n v="3766"/>
        <x:n v="1672"/>
        <x:n v="1953"/>
        <x:n v="4329"/>
        <x:n v="5081"/>
        <x:n v="1959"/>
        <x:n v="4400"/>
        <x:n v="2391"/>
        <x:n v="3246"/>
        <x:n v="1609"/>
        <x:n v="3313"/>
        <x:n v="2498"/>
        <x:n v="6517"/>
        <x:n v="5904"/>
        <x:n v="5782"/>
        <x:n v="3920"/>
        <x:n v="4051"/>
        <x:n v="3582"/>
        <x:n v="3444"/>
        <x:n v="1815"/>
        <x:n v="6387"/>
        <x:n v="3707"/>
        <x:n v="6925"/>
        <x:n v="2926"/>
        <x:n v="4016"/>
        <x:n v="1922"/>
        <x:n v="5282"/>
        <x:n v="379416"/>
        <x:n v="316"/>
        <x:n v="1019"/>
        <x:n v="307"/>
        <x:n v="205"/>
        <x:n v="487"/>
        <x:n v="219"/>
        <x:n v="150"/>
        <x:n v="193"/>
        <x:n v="208"/>
        <x:n v="308"/>
        <x:n v="278"/>
        <x:n v="649"/>
        <x:n v="92"/>
        <x:n v="419"/>
        <x:n v="485"/>
        <x:n v="210"/>
        <x:n v="149"/>
        <x:n v="257"/>
        <x:n v="142"/>
        <x:n v="975"/>
        <x:n v="470"/>
        <x:n v="93"/>
        <x:n v="125"/>
        <x:n v="214"/>
        <x:n v="375"/>
        <x:n v="130"/>
        <x:n v="726"/>
        <x:n v="310"/>
        <x:n v="228"/>
        <x:n v="319"/>
        <x:n v="246"/>
        <x:n v="304"/>
        <x:n v="377"/>
        <x:n v="140"/>
        <x:n v="282"/>
        <x:n v="236"/>
        <x:n v="1275"/>
        <x:n v="202"/>
        <x:n v="325"/>
        <x:n v="114"/>
        <x:n v="38212"/>
        <x:n v="2301"/>
        <x:n v="2981"/>
        <x:n v="9398"/>
        <x:n v="3738"/>
        <x:n v="1872"/>
        <x:n v="4417"/>
        <x:n v="660"/>
        <x:n v="1404"/>
        <x:n v="2162"/>
        <x:n v="2585"/>
        <x:n v="2633"/>
        <x:n v="7518"/>
        <x:n v="8366"/>
        <x:n v="2948"/>
        <x:n v="2809"/>
        <x:n v="3229"/>
        <x:n v="1851"/>
        <x:n v="1030"/>
        <x:n v="2465"/>
        <x:n v="1993"/>
        <x:n v="2994"/>
        <x:n v="1526"/>
        <x:n v="1538"/>
        <x:n v="3620"/>
        <x:n v="2366"/>
        <x:n v="4643"/>
        <x:n v="1573"/>
        <x:n v="1674"/>
        <x:n v="1684"/>
        <x:n v="3272"/>
        <x:n v="1237"/>
        <x:n v="2085"/>
        <x:n v="4102"/>
        <x:n v="3529"/>
        <x:n v="2258"/>
        <x:n v="1518"/>
        <x:n v="1508"/>
        <x:n v="2381"/>
        <x:n v="2337"/>
        <x:n v="2264"/>
        <x:n v="2722"/>
        <x:n v="1405"/>
        <x:n v="1118"/>
        <x:n v="2881"/>
        <x:n v="4591"/>
        <x:n v="1429"/>
        <x:n v="2133"/>
        <x:n v="2115"/>
        <x:n v="220311"/>
        <x:n v="30050"/>
        <x:n v="45378"/>
        <x:n v="47223"/>
        <x:n v="34327"/>
        <x:n v="32110"/>
        <x:n v="38298"/>
        <x:n v="29147"/>
        <x:n v="43997"/>
        <x:n v="28577"/>
        <x:n v="30671"/>
        <x:n v="42467"/>
        <x:n v="27979"/>
        <x:n v="22572"/>
        <x:n v="38835"/>
        <x:n v="41062"/>
        <x:n v="32423"/>
        <x:n v="23320"/>
        <x:n v="27092"/>
        <x:n v="38420"/>
        <x:n v="43899"/>
        <x:n v="50243"/>
        <x:n v="41647"/>
        <x:n v="28256"/>
        <x:n v="49077"/>
        <x:n v="43105"/>
        <x:n v="33732"/>
        <x:n v="35320"/>
        <x:n v="35984"/>
        <x:n v="31676"/>
        <x:n v="37665"/>
        <x:n v="33261"/>
        <x:n v="23701"/>
        <x:n v="41029"/>
        <x:n v="48641"/>
        <x:n v="43986"/>
        <x:n v="44988"/>
        <x:n v="46117"/>
        <x:n v="32559"/>
        <x:n v="28329"/>
        <x:n v="34331"/>
        <x:n v="22759"/>
        <x:n v="37844"/>
        <x:n v="34699"/>
        <x:n v="31261"/>
        <x:n v="38601"/>
        <x:n v="25171"/>
        <x:n v="37031"/>
        <x:n v="31973"/>
        <x:n v="41999"/>
        <x:n v="21390"/>
        <x:n v="48252"/>
        <x:n v="41489"/>
        <x:n v="34082"/>
        <x:n v="51758"/>
        <x:n v="40350"/>
        <x:n v="28411"/>
        <x:n v="25692"/>
        <x:n v="33991"/>
        <x:n v="23885"/>
        <x:n v="23911"/>
        <x:n v="41706"/>
        <x:n v="52069"/>
        <x:n v="29768"/>
        <x:n v="33123"/>
        <x:n v="25443"/>
        <x:n v="42790"/>
        <x:n v="24812"/>
        <x:n v="31730"/>
        <x:n v="42742"/>
        <x:n v="22738"/>
        <x:n v="34922"/>
        <x:n v="24746"/>
        <x:n v="30407"/>
        <x:n v="46420"/>
        <x:n v="45105"/>
        <x:n v="32502"/>
        <x:n v="29696"/>
        <x:n v="44451"/>
        <x:n v="33422"/>
        <x:n v="42406"/>
        <x:n v="31278"/>
        <x:n v="24087"/>
        <x:n v="33177"/>
        <x:n v="26525"/>
        <x:n v="23145"/>
        <x:n v="46954"/>
        <x:n v="28186"/>
        <x:n v="39224"/>
        <x:n v="34821"/>
        <x:n v="40341"/>
        <x:n v="38455"/>
        <x:n v="35273"/>
        <x:n v="33286"/>
        <x:n v="25763"/>
        <x:n v="22601"/>
        <x:n v="54472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f017616c-aab7-4ffb-bbe2-74967f4a3c96"/>
    <s v="Drimnagh, Crumlin and Harold's Cross CHN"/>
    <s v="Number"/>
    <n v="474"/>
  </r>
  <r>
    <s v="DHGA07C01"/>
    <s v="Population aged 15 years and over"/>
    <s v="2022"/>
    <s v="2022"/>
    <s v="M"/>
    <s v="Males"/>
    <s v="NF"/>
    <s v="No formal education"/>
    <s v="f399cd95-90a7-471e-bdb7-d4fbe4df470b"/>
    <s v="Rathmines, Terenure and Templeogue CHN"/>
    <s v="Number"/>
    <n v="272"/>
  </r>
  <r>
    <s v="DHGA07C01"/>
    <s v="Population aged 15 years and over"/>
    <s v="2022"/>
    <s v="2022"/>
    <s v="M"/>
    <s v="Males"/>
    <s v="NF"/>
    <s v="No formal education"/>
    <s v="f92a04a7-0394-40c9-ac89-0b542d296292"/>
    <s v="South Dublin Inner City CHN"/>
    <s v="Number"/>
    <n v="498"/>
  </r>
  <r>
    <s v="DHGA07C01"/>
    <s v="Population aged 15 years and over"/>
    <s v="2022"/>
    <s v="2022"/>
    <s v="M"/>
    <s v="Males"/>
    <s v="NF"/>
    <s v="No formal education"/>
    <s v="5dc5de2c-66a5-42fd-bf40-4bbb9719244c"/>
    <s v="Ballyfermot and Palmerstown CHN"/>
    <s v="Number"/>
    <n v="696"/>
  </r>
  <r>
    <s v="DHGA07C01"/>
    <s v="Population aged 15 years and over"/>
    <s v="2022"/>
    <s v="2022"/>
    <s v="M"/>
    <s v="Males"/>
    <s v="NF"/>
    <s v="No formal education"/>
    <s v="c331e07b-4521-4162-b71e-d4eed13a0906"/>
    <s v="Lucan CHN"/>
    <s v="Number"/>
    <n v="268"/>
  </r>
  <r>
    <s v="DHGA07C01"/>
    <s v="Population aged 15 years and over"/>
    <s v="2022"/>
    <s v="2022"/>
    <s v="M"/>
    <s v="Males"/>
    <s v="NF"/>
    <s v="No formal education"/>
    <s v="d8ddb1d9-aeb4-4731-bc33-10d4686addb0"/>
    <s v="Northeast Kildare CHN"/>
    <s v="Number"/>
    <n v="326"/>
  </r>
  <r>
    <s v="DHGA07C01"/>
    <s v="Population aged 15 years and over"/>
    <s v="2022"/>
    <s v="2022"/>
    <s v="M"/>
    <s v="Males"/>
    <s v="NF"/>
    <s v="No formal education"/>
    <s v="78c3a95f-524b-4af1-bcf0-b7c51fbc3868"/>
    <s v="Clondalkin CHN"/>
    <s v="Number"/>
    <n v="494"/>
  </r>
  <r>
    <s v="DHGA07C01"/>
    <s v="Population aged 15 years and over"/>
    <s v="2022"/>
    <s v="2022"/>
    <s v="M"/>
    <s v="Males"/>
    <s v="NF"/>
    <s v="No formal education"/>
    <s v="f9816b04-a57c-4c3a-84da-48543d9b8318"/>
    <s v="Newcastle, Citywest and Saggart CHN"/>
    <s v="Number"/>
    <n v="601"/>
  </r>
  <r>
    <s v="DHGA07C01"/>
    <s v="Population aged 15 years and over"/>
    <s v="2022"/>
    <s v="2022"/>
    <s v="M"/>
    <s v="Males"/>
    <s v="NF"/>
    <s v="No formal education"/>
    <s v="c2707ba8-3e25-4c75-a8ae-6e50433213b6"/>
    <s v="Rathfarnham, Knocklyon and Ballyboden CHN"/>
    <s v="Number"/>
    <n v="139"/>
  </r>
  <r>
    <s v="DHGA07C01"/>
    <s v="Population aged 15 years and over"/>
    <s v="2022"/>
    <s v="2022"/>
    <s v="M"/>
    <s v="Males"/>
    <s v="NF"/>
    <s v="No formal education"/>
    <s v="75907b9d-c966-446c-a909-a0711534241f"/>
    <s v="Tallaght and Firhouse CHN"/>
    <s v="Number"/>
    <n v="330"/>
  </r>
  <r>
    <s v="DHGA07C01"/>
    <s v="Population aged 15 years and over"/>
    <s v="2022"/>
    <s v="2022"/>
    <s v="M"/>
    <s v="Males"/>
    <s v="NF"/>
    <s v="No formal education"/>
    <s v="ef26acd8-4fd2-43fa-aca0-5c0a994e63ed"/>
    <s v="East Kildare and Blessington CHN"/>
    <s v="Number"/>
    <n v="380"/>
  </r>
  <r>
    <s v="DHGA07C01"/>
    <s v="Population aged 15 years and over"/>
    <s v="2022"/>
    <s v="2022"/>
    <s v="M"/>
    <s v="Males"/>
    <s v="NF"/>
    <s v="No formal education"/>
    <s v="c98e0f63-96be-4ea7-85a4-f8b9dd253e0c"/>
    <s v="Northwest Kildare CHN"/>
    <s v="Number"/>
    <n v="400"/>
  </r>
  <r>
    <s v="DHGA07C01"/>
    <s v="Population aged 15 years and over"/>
    <s v="2022"/>
    <s v="2022"/>
    <s v="M"/>
    <s v="Males"/>
    <s v="NF"/>
    <s v="No formal education"/>
    <s v="9001328a-9e82-442e-9f82-f52212135e99"/>
    <s v="South Kildare and West Wicklow CHN"/>
    <s v="Number"/>
    <n v="388"/>
  </r>
  <r>
    <s v="DHGA07C01"/>
    <s v="Population aged 15 years and over"/>
    <s v="2022"/>
    <s v="2022"/>
    <s v="M"/>
    <s v="Males"/>
    <s v="NF"/>
    <s v="No formal education"/>
    <s v="151fcb15-ac82-4eaa-a2fa-4e547594ea1c"/>
    <s v="West and Central Kildare CHN"/>
    <s v="Number"/>
    <n v="545"/>
  </r>
  <r>
    <s v="DHGA07C01"/>
    <s v="Population aged 15 years and over"/>
    <s v="2022"/>
    <s v="2022"/>
    <s v="M"/>
    <s v="Males"/>
    <s v="NF"/>
    <s v="No formal education"/>
    <s v="10b28d37-1afa-4894-be9a-2bd64a6c8439"/>
    <s v="East Westmeath CHN"/>
    <s v="Number"/>
    <n v="653"/>
  </r>
  <r>
    <s v="DHGA07C01"/>
    <s v="Population aged 15 years and over"/>
    <s v="2022"/>
    <s v="2022"/>
    <s v="M"/>
    <s v="Males"/>
    <s v="NF"/>
    <s v="No formal education"/>
    <s v="a739d159-a53e-4ed9-b53c-670060d9501d"/>
    <s v="Longford and Central Westmeath CHN"/>
    <s v="Number"/>
    <n v="671"/>
  </r>
  <r>
    <s v="DHGA07C01"/>
    <s v="Population aged 15 years and over"/>
    <s v="2022"/>
    <s v="2022"/>
    <s v="M"/>
    <s v="Males"/>
    <s v="NF"/>
    <s v="No formal education"/>
    <s v="359cb903-d6a7-4730-961a-33709c7a7291"/>
    <s v="West Westmeath and Northwest Offaly CHN"/>
    <s v="Number"/>
    <n v="335"/>
  </r>
  <r>
    <s v="DHGA07C01"/>
    <s v="Population aged 15 years and over"/>
    <s v="2022"/>
    <s v="2022"/>
    <s v="M"/>
    <s v="Males"/>
    <s v="NF"/>
    <s v="No formal education"/>
    <s v="1c46ca90-172b-40c5-88e7-2a02d273fdf1"/>
    <s v="East Offaly and North Laois CHN"/>
    <s v="Number"/>
    <n v="446"/>
  </r>
  <r>
    <s v="DHGA07C01"/>
    <s v="Population aged 15 years and over"/>
    <s v="2022"/>
    <s v="2022"/>
    <s v="M"/>
    <s v="Males"/>
    <s v="NF"/>
    <s v="No formal education"/>
    <s v="6fe5c34e-b677-4036-8ee4-c4bbfe3790b5"/>
    <s v="Offaly CHN"/>
    <s v="Number"/>
    <n v="759"/>
  </r>
  <r>
    <s v="DHGA07C01"/>
    <s v="Population aged 15 years and over"/>
    <s v="2022"/>
    <s v="2022"/>
    <s v="M"/>
    <s v="Males"/>
    <s v="NF"/>
    <s v="No formal education"/>
    <s v="347b7684-17ad-4b63-be49-fccd831838ea"/>
    <s v="South Laois CHN"/>
    <s v="Number"/>
    <n v="666"/>
  </r>
  <r>
    <s v="DHGA07C01"/>
    <s v="Population aged 15 years and over"/>
    <s v="2022"/>
    <s v="2022"/>
    <s v="M"/>
    <s v="Males"/>
    <s v="NF"/>
    <s v="No formal education"/>
    <s v="e622be12-60bd-49a6-adab-c9b3fd172c2c"/>
    <s v="Cavan CHN"/>
    <s v="Number"/>
    <n v="1127"/>
  </r>
  <r>
    <s v="DHGA07C01"/>
    <s v="Population aged 15 years and over"/>
    <s v="2022"/>
    <s v="2022"/>
    <s v="M"/>
    <s v="Males"/>
    <s v="NF"/>
    <s v="No formal education"/>
    <s v="79fb0ea5-5919-495e-bda1-20b123966b31"/>
    <s v="Monaghan CHN"/>
    <s v="Number"/>
    <n v="1054"/>
  </r>
  <r>
    <s v="DHGA07C01"/>
    <s v="Population aged 15 years and over"/>
    <s v="2022"/>
    <s v="2022"/>
    <s v="M"/>
    <s v="Males"/>
    <s v="NF"/>
    <s v="No formal education"/>
    <s v="91e88637-578a-4404-918e-9ecffc399cff"/>
    <s v="Ballymun Area CHN"/>
    <s v="Number"/>
    <n v="364"/>
  </r>
  <r>
    <s v="DHGA07C01"/>
    <s v="Population aged 15 years and over"/>
    <s v="2022"/>
    <s v="2022"/>
    <s v="M"/>
    <s v="Males"/>
    <s v="NF"/>
    <s v="No formal education"/>
    <s v="653e428d-d826-4e25-8206-5d4434e9ff75"/>
    <s v="Cabra Area CHN"/>
    <s v="Number"/>
    <n v="616"/>
  </r>
  <r>
    <s v="DHGA07C01"/>
    <s v="Population aged 15 years and over"/>
    <s v="2022"/>
    <s v="2022"/>
    <s v="M"/>
    <s v="Males"/>
    <s v="NF"/>
    <s v="No formal education"/>
    <s v="3692dd4e-8ec9-4d53-8608-894a9f30779d"/>
    <s v="Clontarf Area CHN"/>
    <s v="Number"/>
    <n v="250"/>
  </r>
  <r>
    <s v="DHGA07C01"/>
    <s v="Population aged 15 years and over"/>
    <s v="2022"/>
    <s v="2022"/>
    <s v="M"/>
    <s v="Males"/>
    <s v="NF"/>
    <s v="No formal education"/>
    <s v="df50bfbf-4a2a-48e1-88d2-0f6b742c0acb"/>
    <s v="North Inner City Area CHN"/>
    <s v="Number"/>
    <n v="451"/>
  </r>
  <r>
    <s v="DHGA07C01"/>
    <s v="Population aged 15 years and over"/>
    <s v="2022"/>
    <s v="2022"/>
    <s v="M"/>
    <s v="Males"/>
    <s v="NF"/>
    <s v="No formal education"/>
    <s v="3b309594-9565-4466-a925-382ec946cac4"/>
    <s v="Blakestown Area CHN"/>
    <s v="Number"/>
    <n v="367"/>
  </r>
  <r>
    <s v="DHGA07C01"/>
    <s v="Population aged 15 years and over"/>
    <s v="2022"/>
    <s v="2022"/>
    <s v="M"/>
    <s v="Males"/>
    <s v="NF"/>
    <s v="No formal education"/>
    <s v="6718fd9c-234d-4697-8ce2-e1d2501e8836"/>
    <s v="Blanchardstown Area CHN"/>
    <s v="Number"/>
    <n v="230"/>
  </r>
  <r>
    <s v="DHGA07C01"/>
    <s v="Population aged 15 years and over"/>
    <s v="2022"/>
    <s v="2022"/>
    <s v="M"/>
    <s v="Males"/>
    <s v="NF"/>
    <s v="No formal education"/>
    <s v="f2d06b5d-4626-4ce9-839a-163632315f9f"/>
    <s v="Finglas Area CHN"/>
    <s v="Number"/>
    <n v="542"/>
  </r>
  <r>
    <s v="DHGA07C01"/>
    <s v="Population aged 15 years and over"/>
    <s v="2022"/>
    <s v="2022"/>
    <s v="M"/>
    <s v="Males"/>
    <s v="NF"/>
    <s v="No formal education"/>
    <s v="f7ac574e-71b0-41b2-84bf-a4771562d910"/>
    <s v="Balbriggan Area CHN"/>
    <s v="Number"/>
    <n v="430"/>
  </r>
  <r>
    <s v="DHGA07C01"/>
    <s v="Population aged 15 years and over"/>
    <s v="2022"/>
    <s v="2022"/>
    <s v="M"/>
    <s v="Males"/>
    <s v="NF"/>
    <s v="No formal education"/>
    <s v="4245237e-a9fe-4163-a58c-f7ec075ead9b"/>
    <s v="Coastal Area CHN"/>
    <s v="Number"/>
    <n v="176"/>
  </r>
  <r>
    <s v="DHGA07C01"/>
    <s v="Population aged 15 years and over"/>
    <s v="2022"/>
    <s v="2022"/>
    <s v="M"/>
    <s v="Males"/>
    <s v="NF"/>
    <s v="No formal education"/>
    <s v="dd4d92bb-e906-4667-a45c-1118b8e3b612"/>
    <s v="Coolock Area CHN"/>
    <s v="Number"/>
    <n v="395"/>
  </r>
  <r>
    <s v="DHGA07C01"/>
    <s v="Population aged 15 years and over"/>
    <s v="2022"/>
    <s v="2022"/>
    <s v="M"/>
    <s v="Males"/>
    <s v="NF"/>
    <s v="No formal education"/>
    <s v="49cdf0a4-6c9a-4cc0-a6b6-e06b986385f9"/>
    <s v="Kilbarrack Area CHN"/>
    <s v="Number"/>
    <n v="448"/>
  </r>
  <r>
    <s v="DHGA07C01"/>
    <s v="Population aged 15 years and over"/>
    <s v="2022"/>
    <s v="2022"/>
    <s v="M"/>
    <s v="Males"/>
    <s v="NF"/>
    <s v="No formal education"/>
    <s v="f2484a2a-f6d7-4e81-9683-fda0d9a04958"/>
    <s v="Swords Area CHN"/>
    <s v="Number"/>
    <n v="371"/>
  </r>
  <r>
    <s v="DHGA07C01"/>
    <s v="Population aged 15 years and over"/>
    <s v="2022"/>
    <s v="2022"/>
    <s v="M"/>
    <s v="Males"/>
    <s v="NF"/>
    <s v="No formal education"/>
    <s v="58212372-8a58-49c7-a08d-3a6b38963fb1"/>
    <s v="East Meath CHN"/>
    <s v="Number"/>
    <n v="457"/>
  </r>
  <r>
    <s v="DHGA07C01"/>
    <s v="Population aged 15 years and over"/>
    <s v="2022"/>
    <s v="2022"/>
    <s v="M"/>
    <s v="Males"/>
    <s v="NF"/>
    <s v="No formal education"/>
    <s v="ba4ce658-ed5b-47a4-a5bc-fe98797e400d"/>
    <s v="North Louth CHN"/>
    <s v="Number"/>
    <n v="809"/>
  </r>
  <r>
    <s v="DHGA07C01"/>
    <s v="Population aged 15 years and over"/>
    <s v="2022"/>
    <s v="2022"/>
    <s v="M"/>
    <s v="Males"/>
    <s v="NF"/>
    <s v="No formal education"/>
    <s v="5368c358-1976-4410-b13b-f9d1f45b5ddc"/>
    <s v="South Louth and Bettystown CHN"/>
    <s v="Number"/>
    <n v="670"/>
  </r>
  <r>
    <s v="DHGA07C01"/>
    <s v="Population aged 15 years and over"/>
    <s v="2022"/>
    <s v="2022"/>
    <s v="M"/>
    <s v="Males"/>
    <s v="NF"/>
    <s v="No formal education"/>
    <s v="d6b3295c-b81c-4d78-bbf5-d5ac9f99e8f3"/>
    <s v="Central Meath CHN"/>
    <s v="Number"/>
    <n v="490"/>
  </r>
  <r>
    <s v="DHGA07C01"/>
    <s v="Population aged 15 years and over"/>
    <s v="2022"/>
    <s v="2022"/>
    <s v="M"/>
    <s v="Males"/>
    <s v="NF"/>
    <s v="No formal education"/>
    <s v="801a18e6-dc21-4df5-bb4b-39c5dfdf6a2f"/>
    <s v="North Meath and Ardee CHN"/>
    <s v="Number"/>
    <n v="565"/>
  </r>
  <r>
    <s v="DHGA07C01"/>
    <s v="Population aged 15 years and over"/>
    <s v="2022"/>
    <s v="2022"/>
    <s v="M"/>
    <s v="Males"/>
    <s v="NF"/>
    <s v="No formal education"/>
    <s v="3b0fcd54-8b7b-4f6b-bf4f-38197f140a67"/>
    <s v="Southwest Meath CHN"/>
    <s v="Number"/>
    <n v="453"/>
  </r>
  <r>
    <s v="DHGA07C01"/>
    <s v="Population aged 15 years and over"/>
    <s v="2022"/>
    <s v="2022"/>
    <s v="M"/>
    <s v="Males"/>
    <s v="NF"/>
    <s v="No formal education"/>
    <s v="d0cc77d5-c147-4686-a7d9-aa602b639bef"/>
    <s v="Central Kilkenny and South Carlow CHN"/>
    <s v="Number"/>
    <n v="318"/>
  </r>
  <r>
    <s v="DHGA07C01"/>
    <s v="Population aged 15 years and over"/>
    <s v="2022"/>
    <s v="2022"/>
    <s v="M"/>
    <s v="Males"/>
    <s v="NF"/>
    <s v="No formal education"/>
    <s v="1bd77447-e757-493b-bbae-580e40c7a0f4"/>
    <s v="North Carlow CHN"/>
    <s v="Number"/>
    <n v="432"/>
  </r>
  <r>
    <s v="DHGA07C01"/>
    <s v="Population aged 15 years and over"/>
    <s v="2022"/>
    <s v="2022"/>
    <s v="M"/>
    <s v="Males"/>
    <s v="NF"/>
    <s v="No formal education"/>
    <s v="059b27e0-ff05-40d6-9e44-11238c355a1f"/>
    <s v="North Kilkenny and City CHN"/>
    <s v="Number"/>
    <n v="479"/>
  </r>
  <r>
    <s v="DHGA07C01"/>
    <s v="Population aged 15 years and over"/>
    <s v="2022"/>
    <s v="2022"/>
    <s v="M"/>
    <s v="Males"/>
    <s v="NF"/>
    <s v="No formal education"/>
    <s v="6fbc5920-1d48-4832-9a24-e321ce96f438"/>
    <s v="Central Tipperary CHN"/>
    <s v="Number"/>
    <n v="551"/>
  </r>
  <r>
    <s v="DHGA07C01"/>
    <s v="Population aged 15 years and over"/>
    <s v="2022"/>
    <s v="2022"/>
    <s v="M"/>
    <s v="Males"/>
    <s v="NF"/>
    <s v="No formal education"/>
    <s v="7f03806f-62e6-42e6-9d4f-02dba4cc54a0"/>
    <s v="South Tipperary and North Waterford CHN"/>
    <s v="Number"/>
    <n v="559"/>
  </r>
  <r>
    <s v="DHGA07C01"/>
    <s v="Population aged 15 years and over"/>
    <s v="2022"/>
    <s v="2022"/>
    <s v="M"/>
    <s v="Males"/>
    <s v="NF"/>
    <s v="No formal education"/>
    <s v="c52c0419-99ed-4dbf-949c-00dd0690d45b"/>
    <s v="Ballinteer, Stepaside and Kiltiernan CHN"/>
    <s v="Number"/>
    <n v="123"/>
  </r>
  <r>
    <s v="DHGA07C01"/>
    <s v="Population aged 15 years and over"/>
    <s v="2022"/>
    <s v="2022"/>
    <s v="M"/>
    <s v="Males"/>
    <s v="NF"/>
    <s v="No formal education"/>
    <s v="41396e75-8b8f-4c20-8d45-55e65cb71cac"/>
    <s v="Donnybrook, Ranelagh and Ringsend CHN"/>
    <s v="Number"/>
    <n v="164"/>
  </r>
  <r>
    <s v="DHGA07C01"/>
    <s v="Population aged 15 years and over"/>
    <s v="2022"/>
    <s v="2022"/>
    <s v="M"/>
    <s v="Males"/>
    <s v="NF"/>
    <s v="No formal education"/>
    <s v="ef5557bf-7d4a-41fe-9251-6f101d22026a"/>
    <s v="Milltown, Churchtown and Dundrum CHN"/>
    <s v="Number"/>
    <n v="196"/>
  </r>
  <r>
    <s v="DHGA07C01"/>
    <s v="Population aged 15 years and over"/>
    <s v="2022"/>
    <s v="2022"/>
    <s v="M"/>
    <s v="Males"/>
    <s v="NF"/>
    <s v="No formal education"/>
    <s v="bef28d7d-d7c4-4abf-a3cb-5cf850a02512"/>
    <s v="Dun Laoghaire, Dalkey and Loughlinstown CHN"/>
    <s v="Number"/>
    <n v="382"/>
  </r>
  <r>
    <s v="DHGA07C01"/>
    <s v="Population aged 15 years and over"/>
    <s v="2022"/>
    <s v="2022"/>
    <s v="M"/>
    <s v="Males"/>
    <s v="NF"/>
    <s v="No formal education"/>
    <s v="c9689901-ebc0-437c-81f7-a2de2c76c2cd"/>
    <s v="Foxrock, Carrickmines and Shankill CHN"/>
    <s v="Number"/>
    <n v="99"/>
  </r>
  <r>
    <s v="DHGA07C01"/>
    <s v="Population aged 15 years and over"/>
    <s v="2022"/>
    <s v="2022"/>
    <s v="M"/>
    <s v="Males"/>
    <s v="NF"/>
    <s v="No formal education"/>
    <s v="7103e992-dec5-4806-8302-6ca4fb3681aa"/>
    <s v="Northeast Wicklow CHN"/>
    <s v="Number"/>
    <n v="491"/>
  </r>
  <r>
    <s v="DHGA07C01"/>
    <s v="Population aged 15 years and over"/>
    <s v="2022"/>
    <s v="2022"/>
    <s v="M"/>
    <s v="Males"/>
    <s v="NF"/>
    <s v="No formal education"/>
    <s v="e514dfce-2035-400f-ac26-bfa91322d263"/>
    <s v="Southeast Wicklow CHN"/>
    <s v="Number"/>
    <n v="730"/>
  </r>
  <r>
    <s v="DHGA07C01"/>
    <s v="Population aged 15 years and over"/>
    <s v="2022"/>
    <s v="2022"/>
    <s v="M"/>
    <s v="Males"/>
    <s v="NF"/>
    <s v="No formal education"/>
    <s v="92276a84-7372-4d94-8665-3ab3189eddd4"/>
    <s v="Stillorgan, Booterstown and Monkstown CHN"/>
    <s v="Number"/>
    <n v="112"/>
  </r>
  <r>
    <s v="DHGA07C01"/>
    <s v="Population aged 15 years and over"/>
    <s v="2022"/>
    <s v="2022"/>
    <s v="M"/>
    <s v="Males"/>
    <s v="NF"/>
    <s v="No formal education"/>
    <s v="d358bb49-e18b-40ca-a6f6-e90589219b3b"/>
    <s v="Waterford City CHN"/>
    <s v="Number"/>
    <n v="537"/>
  </r>
  <r>
    <s v="DHGA07C01"/>
    <s v="Population aged 15 years and over"/>
    <s v="2022"/>
    <s v="2022"/>
    <s v="M"/>
    <s v="Males"/>
    <s v="NF"/>
    <s v="No formal education"/>
    <s v="691a525d-aba3-4539-a138-738657a0a831"/>
    <s v="West Waterford and Tramore CHN"/>
    <s v="Number"/>
    <n v="562"/>
  </r>
  <r>
    <s v="DHGA07C01"/>
    <s v="Population aged 15 years and over"/>
    <s v="2022"/>
    <s v="2022"/>
    <s v="M"/>
    <s v="Males"/>
    <s v="NF"/>
    <s v="No formal education"/>
    <s v="f727fb97-6573-4b41-85b7-39330355b56d"/>
    <s v="Central Wexford CHN"/>
    <s v="Number"/>
    <n v="627"/>
  </r>
  <r>
    <s v="DHGA07C01"/>
    <s v="Population aged 15 years and over"/>
    <s v="2022"/>
    <s v="2022"/>
    <s v="M"/>
    <s v="Males"/>
    <s v="NF"/>
    <s v="No formal education"/>
    <s v="ddab480f-a1ff-4923-a16c-d7548684f18b"/>
    <s v="North Wexford CHN"/>
    <s v="Number"/>
    <n v="445"/>
  </r>
  <r>
    <s v="DHGA07C01"/>
    <s v="Population aged 15 years and over"/>
    <s v="2022"/>
    <s v="2022"/>
    <s v="M"/>
    <s v="Males"/>
    <s v="NF"/>
    <s v="No formal education"/>
    <s v="7dbe010f-947a-439a-842f-7bd3cae3924c"/>
    <s v="Southeast Wexford CHN"/>
    <s v="Number"/>
    <n v="583"/>
  </r>
  <r>
    <s v="DHGA07C01"/>
    <s v="Population aged 15 years and over"/>
    <s v="2022"/>
    <s v="2022"/>
    <s v="M"/>
    <s v="Males"/>
    <s v="NF"/>
    <s v="No formal education"/>
    <s v="76eba465-c8df-4047-9bbf-7ca87b10abf9"/>
    <s v="Southwest Wexford CHN"/>
    <s v="Number"/>
    <n v="444"/>
  </r>
  <r>
    <s v="DHGA07C01"/>
    <s v="Population aged 15 years and over"/>
    <s v="2022"/>
    <s v="2022"/>
    <s v="M"/>
    <s v="Males"/>
    <s v="NF"/>
    <s v="No formal education"/>
    <s v="04596c3c-7052-4cd3-a4c9-d8a10159a9a6"/>
    <s v="East Clare CHN"/>
    <s v="Number"/>
    <n v="255"/>
  </r>
  <r>
    <s v="DHGA07C01"/>
    <s v="Population aged 15 years and over"/>
    <s v="2022"/>
    <s v="2022"/>
    <s v="M"/>
    <s v="Males"/>
    <s v="NF"/>
    <s v="No formal education"/>
    <s v="3bc1ceba-2965-4fe8-8c9d-b8240ee1b459"/>
    <s v="South Limerick CHN"/>
    <s v="Number"/>
    <n v="423"/>
  </r>
  <r>
    <s v="DHGA07C01"/>
    <s v="Population aged 15 years and over"/>
    <s v="2022"/>
    <s v="2022"/>
    <s v="M"/>
    <s v="Males"/>
    <s v="NF"/>
    <s v="No formal education"/>
    <s v="d5b3aa5b-ad81-419a-9163-d69a583d46dc"/>
    <s v="West Clare CHN"/>
    <s v="Number"/>
    <n v="648"/>
  </r>
  <r>
    <s v="DHGA07C01"/>
    <s v="Population aged 15 years and over"/>
    <s v="2022"/>
    <s v="2022"/>
    <s v="M"/>
    <s v="Males"/>
    <s v="NF"/>
    <s v="No formal education"/>
    <s v="6d9b6736-c9a7-4e8f-82f2-6f3f7b4e36b7"/>
    <s v="West Limerick CHN"/>
    <s v="Number"/>
    <n v="474"/>
  </r>
  <r>
    <s v="DHGA07C01"/>
    <s v="Population aged 15 years and over"/>
    <s v="2022"/>
    <s v="2022"/>
    <s v="M"/>
    <s v="Males"/>
    <s v="NF"/>
    <s v="No formal education"/>
    <s v="bffae9a8-5374-42aa-a4f2-8dc8a289bc12"/>
    <s v="East Limerick and Ballina CHN"/>
    <s v="Number"/>
    <n v="332"/>
  </r>
  <r>
    <s v="DHGA07C01"/>
    <s v="Population aged 15 years and over"/>
    <s v="2022"/>
    <s v="2022"/>
    <s v="M"/>
    <s v="Males"/>
    <s v="NF"/>
    <s v="No formal education"/>
    <s v="8bf7bc01-b841-40b2-8f5e-0b09a30620bf"/>
    <s v="North Limerick City CHN"/>
    <s v="Number"/>
    <n v="281"/>
  </r>
  <r>
    <s v="DHGA07C01"/>
    <s v="Population aged 15 years and over"/>
    <s v="2022"/>
    <s v="2022"/>
    <s v="M"/>
    <s v="Males"/>
    <s v="NF"/>
    <s v="No formal education"/>
    <s v="3e884351-b468-48ff-bc2f-8b6231fc46fd"/>
    <s v="North Tipperary CHN"/>
    <s v="Number"/>
    <n v="615"/>
  </r>
  <r>
    <s v="DHGA07C01"/>
    <s v="Population aged 15 years and over"/>
    <s v="2022"/>
    <s v="2022"/>
    <s v="M"/>
    <s v="Males"/>
    <s v="NF"/>
    <s v="No formal education"/>
    <s v="0db24bbf-7e5e-4076-9257-6a76a82b2b70"/>
    <s v="South Limerick City CHN"/>
    <s v="Number"/>
    <n v="437"/>
  </r>
  <r>
    <s v="DHGA07C01"/>
    <s v="Population aged 15 years and over"/>
    <s v="2022"/>
    <s v="2022"/>
    <s v="M"/>
    <s v="Males"/>
    <s v="NF"/>
    <s v="No formal education"/>
    <s v="90e1cbf3-95c0-40d6-aa97-72ed50691f25"/>
    <s v="East Central Cork CHN"/>
    <s v="Number"/>
    <n v="317"/>
  </r>
  <r>
    <s v="DHGA07C01"/>
    <s v="Population aged 15 years and over"/>
    <s v="2022"/>
    <s v="2022"/>
    <s v="M"/>
    <s v="Males"/>
    <s v="NF"/>
    <s v="No formal education"/>
    <s v="25b5aa0b-aac6-4f06-9988-862128225356"/>
    <s v="Mallow, Charleville, Newmarket, Kanturk, Millstreet CHN"/>
    <s v="Number"/>
    <n v="637"/>
  </r>
  <r>
    <s v="DHGA07C01"/>
    <s v="Population aged 15 years and over"/>
    <s v="2022"/>
    <s v="2022"/>
    <s v="M"/>
    <s v="Males"/>
    <s v="NF"/>
    <s v="No formal education"/>
    <s v="ad9ce8dd-311f-4fb8-bdda-3a495e8d7dfc"/>
    <s v="Northeast Cork CHN"/>
    <s v="Number"/>
    <n v="295"/>
  </r>
  <r>
    <s v="DHGA07C01"/>
    <s v="Population aged 15 years and over"/>
    <s v="2022"/>
    <s v="2022"/>
    <s v="M"/>
    <s v="Males"/>
    <s v="NF"/>
    <s v="No formal education"/>
    <s v="5a44f9d8-77c1-4ddc-8114-8ba58e74e8da"/>
    <s v="Blarney and North Cork City CHN"/>
    <s v="Number"/>
    <n v="453"/>
  </r>
  <r>
    <s v="DHGA07C01"/>
    <s v="Population aged 15 years and over"/>
    <s v="2022"/>
    <s v="2022"/>
    <s v="M"/>
    <s v="Males"/>
    <s v="NF"/>
    <s v="No formal education"/>
    <s v="ec8a1b1b-8549-46f4-89e6-5e573a3f7069"/>
    <s v="Central Cork CHN"/>
    <s v="Number"/>
    <n v="285"/>
  </r>
  <r>
    <s v="DHGA07C01"/>
    <s v="Population aged 15 years and over"/>
    <s v="2022"/>
    <s v="2022"/>
    <s v="M"/>
    <s v="Males"/>
    <s v="NF"/>
    <s v="No formal education"/>
    <s v="08ccf3f7-ad38-4817-b175-c876766c47e7"/>
    <s v="East Cork City CHN"/>
    <s v="Number"/>
    <n v="273"/>
  </r>
  <r>
    <s v="DHGA07C01"/>
    <s v="Population aged 15 years and over"/>
    <s v="2022"/>
    <s v="2022"/>
    <s v="M"/>
    <s v="Males"/>
    <s v="NF"/>
    <s v="No formal education"/>
    <s v="28ea5d3b-4afd-4b1f-82fa-0d96012a84b3"/>
    <s v="Ballincollig, Bishopstown, Macroom CHN"/>
    <s v="Number"/>
    <n v="397"/>
  </r>
  <r>
    <s v="DHGA07C01"/>
    <s v="Population aged 15 years and over"/>
    <s v="2022"/>
    <s v="2022"/>
    <s v="M"/>
    <s v="Males"/>
    <s v="NF"/>
    <s v="No formal education"/>
    <s v="fe21180e-9f63-4eca-bfc3-e44d74d36210"/>
    <s v="Bandon, Kinsale and Carrigaline CHN"/>
    <s v="Number"/>
    <n v="425"/>
  </r>
  <r>
    <s v="DHGA07C01"/>
    <s v="Population aged 15 years and over"/>
    <s v="2022"/>
    <s v="2022"/>
    <s v="M"/>
    <s v="Males"/>
    <s v="NF"/>
    <s v="No formal education"/>
    <s v="8ee11537-af35-4c43-9d6d-3ebe854f9017"/>
    <s v="Douglas, Blackrock, Mahon CHN"/>
    <s v="Number"/>
    <n v="206"/>
  </r>
  <r>
    <s v="DHGA07C01"/>
    <s v="Population aged 15 years and over"/>
    <s v="2022"/>
    <s v="2022"/>
    <s v="M"/>
    <s v="Males"/>
    <s v="NF"/>
    <s v="No formal education"/>
    <s v="2e5d6afb-a26b-420f-b792-e84744a21ecd"/>
    <s v="South Cork City CHN"/>
    <s v="Number"/>
    <n v="279"/>
  </r>
  <r>
    <s v="DHGA07C01"/>
    <s v="Population aged 15 years and over"/>
    <s v="2022"/>
    <s v="2022"/>
    <s v="M"/>
    <s v="Males"/>
    <s v="NF"/>
    <s v="No formal education"/>
    <s v="9f3c65bb-ffb0-4fdb-9335-5c634ecf1e98"/>
    <s v="West Cork CHN"/>
    <s v="Number"/>
    <n v="672"/>
  </r>
  <r>
    <s v="DHGA07C01"/>
    <s v="Population aged 15 years and over"/>
    <s v="2022"/>
    <s v="2022"/>
    <s v="M"/>
    <s v="Males"/>
    <s v="NF"/>
    <s v="No formal education"/>
    <s v="c9bbd1b6-0143-4155-92fd-c235c88ff1cc"/>
    <s v="North Kerry CHN"/>
    <s v="Number"/>
    <n v="569"/>
  </r>
  <r>
    <s v="DHGA07C01"/>
    <s v="Population aged 15 years and over"/>
    <s v="2022"/>
    <s v="2022"/>
    <s v="M"/>
    <s v="Males"/>
    <s v="NF"/>
    <s v="No formal education"/>
    <s v="a93e062d-437a-44da-b246-7e84320320be"/>
    <s v="South Kerry CHN"/>
    <s v="Number"/>
    <n v="590"/>
  </r>
  <r>
    <s v="DHGA07C01"/>
    <s v="Population aged 15 years and over"/>
    <s v="2022"/>
    <s v="2022"/>
    <s v="M"/>
    <s v="Males"/>
    <s v="NF"/>
    <s v="No formal education"/>
    <s v="c2d6d098-266b-49ae-8f88-4b6e6f0ba6cd"/>
    <s v="West Kerry CHN"/>
    <s v="Number"/>
    <n v="416"/>
  </r>
  <r>
    <s v="DHGA07C01"/>
    <s v="Population aged 15 years and over"/>
    <s v="2022"/>
    <s v="2022"/>
    <s v="M"/>
    <s v="Males"/>
    <s v="NF"/>
    <s v="No formal education"/>
    <s v="926528d1-d9a2-46f6-b830-19ba6d933754"/>
    <s v="Donegal East CHN"/>
    <s v="Number"/>
    <n v="707"/>
  </r>
  <r>
    <s v="DHGA07C01"/>
    <s v="Population aged 15 years and over"/>
    <s v="2022"/>
    <s v="2022"/>
    <s v="M"/>
    <s v="Males"/>
    <s v="NF"/>
    <s v="No formal education"/>
    <s v="dcdd1c90-cc5e-4ea1-bc34-26be2757bf6b"/>
    <s v="Donegal North CHN"/>
    <s v="Number"/>
    <n v="597"/>
  </r>
  <r>
    <s v="DHGA07C01"/>
    <s v="Population aged 15 years and over"/>
    <s v="2022"/>
    <s v="2022"/>
    <s v="M"/>
    <s v="Males"/>
    <s v="NF"/>
    <s v="No formal education"/>
    <s v="09b205a3-2c1b-4767-b4ff-1ff896a524cb"/>
    <s v="Donegal South and West CHN"/>
    <s v="Number"/>
    <n v="484"/>
  </r>
  <r>
    <s v="DHGA07C01"/>
    <s v="Population aged 15 years and over"/>
    <s v="2022"/>
    <s v="2022"/>
    <s v="M"/>
    <s v="Males"/>
    <s v="NF"/>
    <s v="No formal education"/>
    <s v="bfc9dc8d-7a8b-4143-8bf6-e7e332666ca0"/>
    <s v="Inishowen CHN"/>
    <s v="Number"/>
    <n v="609"/>
  </r>
  <r>
    <s v="DHGA07C01"/>
    <s v="Population aged 15 years and over"/>
    <s v="2022"/>
    <s v="2022"/>
    <s v="M"/>
    <s v="Males"/>
    <s v="NF"/>
    <s v="No formal education"/>
    <s v="e3aa8331-f5e9-4079-81f4-9cf2b951476d"/>
    <s v="Central Galway and East Galway City CHN"/>
    <s v="Number"/>
    <n v="539"/>
  </r>
  <r>
    <s v="DHGA07C01"/>
    <s v="Population aged 15 years and over"/>
    <s v="2022"/>
    <s v="2022"/>
    <s v="M"/>
    <s v="Males"/>
    <s v="NF"/>
    <s v="No formal education"/>
    <s v="68048248-e586-483e-af11-f05fb797d4a9"/>
    <s v="West Galway CHN"/>
    <s v="Number"/>
    <n v="579"/>
  </r>
  <r>
    <s v="DHGA07C01"/>
    <s v="Population aged 15 years and over"/>
    <s v="2022"/>
    <s v="2022"/>
    <s v="M"/>
    <s v="Males"/>
    <s v="NF"/>
    <s v="No formal education"/>
    <s v="7ae19e41-6da9-43f5-a44c-27d6b5ae2efb"/>
    <s v="West Galway City CHN"/>
    <s v="Number"/>
    <n v="321"/>
  </r>
  <r>
    <s v="DHGA07C01"/>
    <s v="Population aged 15 years and over"/>
    <s v="2022"/>
    <s v="2022"/>
    <s v="M"/>
    <s v="Males"/>
    <s v="NF"/>
    <s v="No formal education"/>
    <s v="a4d70049-892b-4bd7-95d6-ea42b3786979"/>
    <s v="East Galway and South Roscommon CHN"/>
    <s v="Number"/>
    <n v="529"/>
  </r>
  <r>
    <s v="DHGA07C01"/>
    <s v="Population aged 15 years and over"/>
    <s v="2022"/>
    <s v="2022"/>
    <s v="M"/>
    <s v="Males"/>
    <s v="NF"/>
    <s v="No formal education"/>
    <s v="44a9fcf7-2c50-4bf7-b214-f8b85e069470"/>
    <s v="North Roscommon and North East Galway CHN"/>
    <s v="Number"/>
    <n v="806"/>
  </r>
  <r>
    <s v="DHGA07C01"/>
    <s v="Population aged 15 years and over"/>
    <s v="2022"/>
    <s v="2022"/>
    <s v="M"/>
    <s v="Males"/>
    <s v="NF"/>
    <s v="No formal education"/>
    <s v="d66c35b0-ed9b-490f-a40d-eadd97dc14d4"/>
    <s v="Tuam, Athenry and Loughrea CHN"/>
    <s v="Number"/>
    <n v="489"/>
  </r>
  <r>
    <s v="DHGA07C01"/>
    <s v="Population aged 15 years and over"/>
    <s v="2022"/>
    <s v="2022"/>
    <s v="M"/>
    <s v="Males"/>
    <s v="NF"/>
    <s v="No formal education"/>
    <s v="3967bed5-124b-4b61-857e-a1eca699ac1a"/>
    <s v="East Mayo CHN"/>
    <s v="Number"/>
    <n v="600"/>
  </r>
  <r>
    <s v="DHGA07C01"/>
    <s v="Population aged 15 years and over"/>
    <s v="2022"/>
    <s v="2022"/>
    <s v="M"/>
    <s v="Males"/>
    <s v="NF"/>
    <s v="No formal education"/>
    <s v="b465ac70-d568-4071-8151-ee01d1ca58ba"/>
    <s v="North Mayo CHN"/>
    <s v="Number"/>
    <n v="887"/>
  </r>
  <r>
    <s v="DHGA07C01"/>
    <s v="Population aged 15 years and over"/>
    <s v="2022"/>
    <s v="2022"/>
    <s v="M"/>
    <s v="Males"/>
    <s v="NF"/>
    <s v="No formal education"/>
    <s v="c9a9aa02-580a-4ae1-844f-250a341d26bc"/>
    <s v="West Mayo CHN"/>
    <s v="Number"/>
    <n v="442"/>
  </r>
  <r>
    <s v="DHGA07C01"/>
    <s v="Population aged 15 years and over"/>
    <s v="2022"/>
    <s v="2022"/>
    <s v="M"/>
    <s v="Males"/>
    <s v="NF"/>
    <s v="No formal education"/>
    <s v="b8390f46-6b4c-45c2-b1df-e5f402cc33ac"/>
    <s v="Leitrim and West Cavan CHN"/>
    <s v="Number"/>
    <n v="464"/>
  </r>
  <r>
    <s v="DHGA07C01"/>
    <s v="Population aged 15 years and over"/>
    <s v="2022"/>
    <s v="2022"/>
    <s v="M"/>
    <s v="Males"/>
    <s v="NF"/>
    <s v="No formal education"/>
    <s v="7a8d94e7-caaf-457a-bd18-897106209f12"/>
    <s v="Sligo South Donegal CHN"/>
    <s v="Number"/>
    <n v="603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f017616c-aab7-4ffb-bbe2-74967f4a3c96"/>
    <s v="Drimnagh, Crumlin and Harold's Cross CHN"/>
    <s v="Number"/>
    <n v="1622"/>
  </r>
  <r>
    <s v="DHGA07C01"/>
    <s v="Population aged 15 years and over"/>
    <s v="2022"/>
    <s v="2022"/>
    <s v="M"/>
    <s v="Males"/>
    <s v="P"/>
    <s v="Primary education"/>
    <s v="f399cd95-90a7-471e-bdb7-d4fbe4df470b"/>
    <s v="Rathmines, Terenure and Templeogue CHN"/>
    <s v="Number"/>
    <n v="923"/>
  </r>
  <r>
    <s v="DHGA07C01"/>
    <s v="Population aged 15 years and over"/>
    <s v="2022"/>
    <s v="2022"/>
    <s v="M"/>
    <s v="Males"/>
    <s v="P"/>
    <s v="Primary education"/>
    <s v="f92a04a7-0394-40c9-ac89-0b542d296292"/>
    <s v="South Dublin Inner City CHN"/>
    <s v="Number"/>
    <n v="1195"/>
  </r>
  <r>
    <s v="DHGA07C01"/>
    <s v="Population aged 15 years and over"/>
    <s v="2022"/>
    <s v="2022"/>
    <s v="M"/>
    <s v="Males"/>
    <s v="P"/>
    <s v="Primary education"/>
    <s v="5dc5de2c-66a5-42fd-bf40-4bbb9719244c"/>
    <s v="Ballyfermot and Palmerstown CHN"/>
    <s v="Number"/>
    <n v="1880"/>
  </r>
  <r>
    <s v="DHGA07C01"/>
    <s v="Population aged 15 years and over"/>
    <s v="2022"/>
    <s v="2022"/>
    <s v="M"/>
    <s v="Males"/>
    <s v="P"/>
    <s v="Primary education"/>
    <s v="c331e07b-4521-4162-b71e-d4eed13a0906"/>
    <s v="Lucan CHN"/>
    <s v="Number"/>
    <n v="579"/>
  </r>
  <r>
    <s v="DHGA07C01"/>
    <s v="Population aged 15 years and over"/>
    <s v="2022"/>
    <s v="2022"/>
    <s v="M"/>
    <s v="Males"/>
    <s v="P"/>
    <s v="Primary education"/>
    <s v="d8ddb1d9-aeb4-4731-bc33-10d4686addb0"/>
    <s v="Northeast Kildare CHN"/>
    <s v="Number"/>
    <n v="789"/>
  </r>
  <r>
    <s v="DHGA07C01"/>
    <s v="Population aged 15 years and over"/>
    <s v="2022"/>
    <s v="2022"/>
    <s v="M"/>
    <s v="Males"/>
    <s v="P"/>
    <s v="Primary education"/>
    <s v="78c3a95f-524b-4af1-bcf0-b7c51fbc3868"/>
    <s v="Clondalkin CHN"/>
    <s v="Number"/>
    <n v="1402"/>
  </r>
  <r>
    <s v="DHGA07C01"/>
    <s v="Population aged 15 years and over"/>
    <s v="2022"/>
    <s v="2022"/>
    <s v="M"/>
    <s v="Males"/>
    <s v="P"/>
    <s v="Primary education"/>
    <s v="f9816b04-a57c-4c3a-84da-48543d9b8318"/>
    <s v="Newcastle, Citywest and Saggart CHN"/>
    <s v="Number"/>
    <n v="1624"/>
  </r>
  <r>
    <s v="DHGA07C01"/>
    <s v="Population aged 15 years and over"/>
    <s v="2022"/>
    <s v="2022"/>
    <s v="M"/>
    <s v="Males"/>
    <s v="P"/>
    <s v="Primary education"/>
    <s v="c2707ba8-3e25-4c75-a8ae-6e50433213b6"/>
    <s v="Rathfarnham, Knocklyon and Ballyboden CHN"/>
    <s v="Number"/>
    <n v="472"/>
  </r>
  <r>
    <s v="DHGA07C01"/>
    <s v="Population aged 15 years and over"/>
    <s v="2022"/>
    <s v="2022"/>
    <s v="M"/>
    <s v="Males"/>
    <s v="P"/>
    <s v="Primary education"/>
    <s v="75907b9d-c966-446c-a909-a0711534241f"/>
    <s v="Tallaght and Firhouse CHN"/>
    <s v="Number"/>
    <n v="1403"/>
  </r>
  <r>
    <s v="DHGA07C01"/>
    <s v="Population aged 15 years and over"/>
    <s v="2022"/>
    <s v="2022"/>
    <s v="M"/>
    <s v="Males"/>
    <s v="P"/>
    <s v="Primary education"/>
    <s v="ef26acd8-4fd2-43fa-aca0-5c0a994e63ed"/>
    <s v="East Kildare and Blessington CHN"/>
    <s v="Number"/>
    <n v="1009"/>
  </r>
  <r>
    <s v="DHGA07C01"/>
    <s v="Population aged 15 years and over"/>
    <s v="2022"/>
    <s v="2022"/>
    <s v="M"/>
    <s v="Males"/>
    <s v="P"/>
    <s v="Primary education"/>
    <s v="c98e0f63-96be-4ea7-85a4-f8b9dd253e0c"/>
    <s v="Northwest Kildare CHN"/>
    <s v="Number"/>
    <n v="1025"/>
  </r>
  <r>
    <s v="DHGA07C01"/>
    <s v="Population aged 15 years and over"/>
    <s v="2022"/>
    <s v="2022"/>
    <s v="M"/>
    <s v="Males"/>
    <s v="P"/>
    <s v="Primary education"/>
    <s v="9001328a-9e82-442e-9f82-f52212135e99"/>
    <s v="South Kildare and West Wicklow CHN"/>
    <s v="Number"/>
    <n v="1025"/>
  </r>
  <r>
    <s v="DHGA07C01"/>
    <s v="Population aged 15 years and over"/>
    <s v="2022"/>
    <s v="2022"/>
    <s v="M"/>
    <s v="Males"/>
    <s v="P"/>
    <s v="Primary education"/>
    <s v="151fcb15-ac82-4eaa-a2fa-4e547594ea1c"/>
    <s v="West and Central Kildare CHN"/>
    <s v="Number"/>
    <n v="1475"/>
  </r>
  <r>
    <s v="DHGA07C01"/>
    <s v="Population aged 15 years and over"/>
    <s v="2022"/>
    <s v="2022"/>
    <s v="M"/>
    <s v="Males"/>
    <s v="P"/>
    <s v="Primary education"/>
    <s v="10b28d37-1afa-4894-be9a-2bd64a6c8439"/>
    <s v="East Westmeath CHN"/>
    <s v="Number"/>
    <n v="1651"/>
  </r>
  <r>
    <s v="DHGA07C01"/>
    <s v="Population aged 15 years and over"/>
    <s v="2022"/>
    <s v="2022"/>
    <s v="M"/>
    <s v="Males"/>
    <s v="P"/>
    <s v="Primary education"/>
    <s v="a739d159-a53e-4ed9-b53c-670060d9501d"/>
    <s v="Longford and Central Westmeath CHN"/>
    <s v="Number"/>
    <n v="1625"/>
  </r>
  <r>
    <s v="DHGA07C01"/>
    <s v="Population aged 15 years and over"/>
    <s v="2022"/>
    <s v="2022"/>
    <s v="M"/>
    <s v="Males"/>
    <s v="P"/>
    <s v="Primary education"/>
    <s v="359cb903-d6a7-4730-961a-33709c7a7291"/>
    <s v="West Westmeath and Northwest Offaly CHN"/>
    <s v="Number"/>
    <n v="946"/>
  </r>
  <r>
    <s v="DHGA07C01"/>
    <s v="Population aged 15 years and over"/>
    <s v="2022"/>
    <s v="2022"/>
    <s v="M"/>
    <s v="Males"/>
    <s v="P"/>
    <s v="Primary education"/>
    <s v="1c46ca90-172b-40c5-88e7-2a02d273fdf1"/>
    <s v="East Offaly and North Laois CHN"/>
    <s v="Number"/>
    <n v="1306"/>
  </r>
  <r>
    <s v="DHGA07C01"/>
    <s v="Population aged 15 years and over"/>
    <s v="2022"/>
    <s v="2022"/>
    <s v="M"/>
    <s v="Males"/>
    <s v="P"/>
    <s v="Primary education"/>
    <s v="6fe5c34e-b677-4036-8ee4-c4bbfe3790b5"/>
    <s v="Offaly CHN"/>
    <s v="Number"/>
    <n v="1811"/>
  </r>
  <r>
    <s v="DHGA07C01"/>
    <s v="Population aged 15 years and over"/>
    <s v="2022"/>
    <s v="2022"/>
    <s v="M"/>
    <s v="Males"/>
    <s v="P"/>
    <s v="Primary education"/>
    <s v="347b7684-17ad-4b63-be49-fccd831838ea"/>
    <s v="South Laois CHN"/>
    <s v="Number"/>
    <n v="1938"/>
  </r>
  <r>
    <s v="DHGA07C01"/>
    <s v="Population aged 15 years and over"/>
    <s v="2022"/>
    <s v="2022"/>
    <s v="M"/>
    <s v="Males"/>
    <s v="P"/>
    <s v="Primary education"/>
    <s v="e622be12-60bd-49a6-adab-c9b3fd172c2c"/>
    <s v="Cavan CHN"/>
    <s v="Number"/>
    <n v="2813"/>
  </r>
  <r>
    <s v="DHGA07C01"/>
    <s v="Population aged 15 years and over"/>
    <s v="2022"/>
    <s v="2022"/>
    <s v="M"/>
    <s v="Males"/>
    <s v="P"/>
    <s v="Primary education"/>
    <s v="79fb0ea5-5919-495e-bda1-20b123966b31"/>
    <s v="Monaghan CHN"/>
    <s v="Number"/>
    <n v="2288"/>
  </r>
  <r>
    <s v="DHGA07C01"/>
    <s v="Population aged 15 years and over"/>
    <s v="2022"/>
    <s v="2022"/>
    <s v="M"/>
    <s v="Males"/>
    <s v="P"/>
    <s v="Primary education"/>
    <s v="91e88637-578a-4404-918e-9ecffc399cff"/>
    <s v="Ballymun Area CHN"/>
    <s v="Number"/>
    <n v="1088"/>
  </r>
  <r>
    <s v="DHGA07C01"/>
    <s v="Population aged 15 years and over"/>
    <s v="2022"/>
    <s v="2022"/>
    <s v="M"/>
    <s v="Males"/>
    <s v="P"/>
    <s v="Primary education"/>
    <s v="653e428d-d826-4e25-8206-5d4434e9ff75"/>
    <s v="Cabra Area CHN"/>
    <s v="Number"/>
    <n v="1852"/>
  </r>
  <r>
    <s v="DHGA07C01"/>
    <s v="Population aged 15 years and over"/>
    <s v="2022"/>
    <s v="2022"/>
    <s v="M"/>
    <s v="Males"/>
    <s v="P"/>
    <s v="Primary education"/>
    <s v="3692dd4e-8ec9-4d53-8608-894a9f30779d"/>
    <s v="Clontarf Area CHN"/>
    <s v="Number"/>
    <n v="1006"/>
  </r>
  <r>
    <s v="DHGA07C01"/>
    <s v="Population aged 15 years and over"/>
    <s v="2022"/>
    <s v="2022"/>
    <s v="M"/>
    <s v="Males"/>
    <s v="P"/>
    <s v="Primary education"/>
    <s v="df50bfbf-4a2a-48e1-88d2-0f6b742c0acb"/>
    <s v="North Inner City Area CHN"/>
    <s v="Number"/>
    <n v="956"/>
  </r>
  <r>
    <s v="DHGA07C01"/>
    <s v="Population aged 15 years and over"/>
    <s v="2022"/>
    <s v="2022"/>
    <s v="M"/>
    <s v="Males"/>
    <s v="P"/>
    <s v="Primary education"/>
    <s v="3b309594-9565-4466-a925-382ec946cac4"/>
    <s v="Blakestown Area CHN"/>
    <s v="Number"/>
    <n v="913"/>
  </r>
  <r>
    <s v="DHGA07C01"/>
    <s v="Population aged 15 years and over"/>
    <s v="2022"/>
    <s v="2022"/>
    <s v="M"/>
    <s v="Males"/>
    <s v="P"/>
    <s v="Primary education"/>
    <s v="6718fd9c-234d-4697-8ce2-e1d2501e8836"/>
    <s v="Blanchardstown Area CHN"/>
    <s v="Number"/>
    <n v="661"/>
  </r>
  <r>
    <s v="DHGA07C01"/>
    <s v="Population aged 15 years and over"/>
    <s v="2022"/>
    <s v="2022"/>
    <s v="M"/>
    <s v="Males"/>
    <s v="P"/>
    <s v="Primary education"/>
    <s v="f2d06b5d-4626-4ce9-839a-163632315f9f"/>
    <s v="Finglas Area CHN"/>
    <s v="Number"/>
    <n v="1578"/>
  </r>
  <r>
    <s v="DHGA07C01"/>
    <s v="Population aged 15 years and over"/>
    <s v="2022"/>
    <s v="2022"/>
    <s v="M"/>
    <s v="Males"/>
    <s v="P"/>
    <s v="Primary education"/>
    <s v="f7ac574e-71b0-41b2-84bf-a4771562d910"/>
    <s v="Balbriggan Area CHN"/>
    <s v="Number"/>
    <n v="1074"/>
  </r>
  <r>
    <s v="DHGA07C01"/>
    <s v="Population aged 15 years and over"/>
    <s v="2022"/>
    <s v="2022"/>
    <s v="M"/>
    <s v="Males"/>
    <s v="P"/>
    <s v="Primary education"/>
    <s v="4245237e-a9fe-4163-a58c-f7ec075ead9b"/>
    <s v="Coastal Area CHN"/>
    <s v="Number"/>
    <n v="684"/>
  </r>
  <r>
    <s v="DHGA07C01"/>
    <s v="Population aged 15 years and over"/>
    <s v="2022"/>
    <s v="2022"/>
    <s v="M"/>
    <s v="Males"/>
    <s v="P"/>
    <s v="Primary education"/>
    <s v="dd4d92bb-e906-4667-a45c-1118b8e3b612"/>
    <s v="Coolock Area CHN"/>
    <s v="Number"/>
    <n v="1285"/>
  </r>
  <r>
    <s v="DHGA07C01"/>
    <s v="Population aged 15 years and over"/>
    <s v="2022"/>
    <s v="2022"/>
    <s v="M"/>
    <s v="Males"/>
    <s v="P"/>
    <s v="Primary education"/>
    <s v="49cdf0a4-6c9a-4cc0-a6b6-e06b986385f9"/>
    <s v="Kilbarrack Area CHN"/>
    <s v="Number"/>
    <n v="1545"/>
  </r>
  <r>
    <s v="DHGA07C01"/>
    <s v="Population aged 15 years and over"/>
    <s v="2022"/>
    <s v="2022"/>
    <s v="M"/>
    <s v="Males"/>
    <s v="P"/>
    <s v="Primary education"/>
    <s v="f2484a2a-f6d7-4e81-9683-fda0d9a04958"/>
    <s v="Swords Area CHN"/>
    <s v="Number"/>
    <n v="1083"/>
  </r>
  <r>
    <s v="DHGA07C01"/>
    <s v="Population aged 15 years and over"/>
    <s v="2022"/>
    <s v="2022"/>
    <s v="M"/>
    <s v="Males"/>
    <s v="P"/>
    <s v="Primary education"/>
    <s v="58212372-8a58-49c7-a08d-3a6b38963fb1"/>
    <s v="East Meath CHN"/>
    <s v="Number"/>
    <n v="1289"/>
  </r>
  <r>
    <s v="DHGA07C01"/>
    <s v="Population aged 15 years and over"/>
    <s v="2022"/>
    <s v="2022"/>
    <s v="M"/>
    <s v="Males"/>
    <s v="P"/>
    <s v="Primary education"/>
    <s v="ba4ce658-ed5b-47a4-a5bc-fe98797e400d"/>
    <s v="North Louth CHN"/>
    <s v="Number"/>
    <n v="1779"/>
  </r>
  <r>
    <s v="DHGA07C01"/>
    <s v="Population aged 15 years and over"/>
    <s v="2022"/>
    <s v="2022"/>
    <s v="M"/>
    <s v="Males"/>
    <s v="P"/>
    <s v="Primary education"/>
    <s v="5368c358-1976-4410-b13b-f9d1f45b5ddc"/>
    <s v="South Louth and Bettystown CHN"/>
    <s v="Number"/>
    <n v="1776"/>
  </r>
  <r>
    <s v="DHGA07C01"/>
    <s v="Population aged 15 years and over"/>
    <s v="2022"/>
    <s v="2022"/>
    <s v="M"/>
    <s v="Males"/>
    <s v="P"/>
    <s v="Primary education"/>
    <s v="d6b3295c-b81c-4d78-bbf5-d5ac9f99e8f3"/>
    <s v="Central Meath CHN"/>
    <s v="Number"/>
    <n v="1233"/>
  </r>
  <r>
    <s v="DHGA07C01"/>
    <s v="Population aged 15 years and over"/>
    <s v="2022"/>
    <s v="2022"/>
    <s v="M"/>
    <s v="Males"/>
    <s v="P"/>
    <s v="Primary education"/>
    <s v="801a18e6-dc21-4df5-bb4b-39c5dfdf6a2f"/>
    <s v="North Meath and Ardee CHN"/>
    <s v="Number"/>
    <n v="1468"/>
  </r>
  <r>
    <s v="DHGA07C01"/>
    <s v="Population aged 15 years and over"/>
    <s v="2022"/>
    <s v="2022"/>
    <s v="M"/>
    <s v="Males"/>
    <s v="P"/>
    <s v="Primary education"/>
    <s v="3b0fcd54-8b7b-4f6b-bf4f-38197f140a67"/>
    <s v="Southwest Meath CHN"/>
    <s v="Number"/>
    <n v="1316"/>
  </r>
  <r>
    <s v="DHGA07C01"/>
    <s v="Population aged 15 years and over"/>
    <s v="2022"/>
    <s v="2022"/>
    <s v="M"/>
    <s v="Males"/>
    <s v="P"/>
    <s v="Primary education"/>
    <s v="d0cc77d5-c147-4686-a7d9-aa602b639bef"/>
    <s v="Central Kilkenny and South Carlow CHN"/>
    <s v="Number"/>
    <n v="1048"/>
  </r>
  <r>
    <s v="DHGA07C01"/>
    <s v="Population aged 15 years and over"/>
    <s v="2022"/>
    <s v="2022"/>
    <s v="M"/>
    <s v="Males"/>
    <s v="P"/>
    <s v="Primary education"/>
    <s v="1bd77447-e757-493b-bbae-580e40c7a0f4"/>
    <s v="North Carlow CHN"/>
    <s v="Number"/>
    <n v="1834"/>
  </r>
  <r>
    <s v="DHGA07C01"/>
    <s v="Population aged 15 years and over"/>
    <s v="2022"/>
    <s v="2022"/>
    <s v="M"/>
    <s v="Males"/>
    <s v="P"/>
    <s v="Primary education"/>
    <s v="059b27e0-ff05-40d6-9e44-11238c355a1f"/>
    <s v="North Kilkenny and City CHN"/>
    <s v="Number"/>
    <n v="1409"/>
  </r>
  <r>
    <s v="DHGA07C01"/>
    <s v="Population aged 15 years and over"/>
    <s v="2022"/>
    <s v="2022"/>
    <s v="M"/>
    <s v="Males"/>
    <s v="P"/>
    <s v="Primary education"/>
    <s v="6fbc5920-1d48-4832-9a24-e321ce96f438"/>
    <s v="Central Tipperary CHN"/>
    <s v="Number"/>
    <n v="1564"/>
  </r>
  <r>
    <s v="DHGA07C01"/>
    <s v="Population aged 15 years and over"/>
    <s v="2022"/>
    <s v="2022"/>
    <s v="M"/>
    <s v="Males"/>
    <s v="P"/>
    <s v="Primary education"/>
    <s v="7f03806f-62e6-42e6-9d4f-02dba4cc54a0"/>
    <s v="South Tipperary and North Waterford CHN"/>
    <s v="Number"/>
    <n v="1798"/>
  </r>
  <r>
    <s v="DHGA07C01"/>
    <s v="Population aged 15 years and over"/>
    <s v="2022"/>
    <s v="2022"/>
    <s v="M"/>
    <s v="Males"/>
    <s v="P"/>
    <s v="Primary education"/>
    <s v="c52c0419-99ed-4dbf-949c-00dd0690d45b"/>
    <s v="Ballinteer, Stepaside and Kiltiernan CHN"/>
    <s v="Number"/>
    <n v="361"/>
  </r>
  <r>
    <s v="DHGA07C01"/>
    <s v="Population aged 15 years and over"/>
    <s v="2022"/>
    <s v="2022"/>
    <s v="M"/>
    <s v="Males"/>
    <s v="P"/>
    <s v="Primary education"/>
    <s v="41396e75-8b8f-4c20-8d45-55e65cb71cac"/>
    <s v="Donnybrook, Ranelagh and Ringsend CHN"/>
    <s v="Number"/>
    <n v="512"/>
  </r>
  <r>
    <s v="DHGA07C01"/>
    <s v="Population aged 15 years and over"/>
    <s v="2022"/>
    <s v="2022"/>
    <s v="M"/>
    <s v="Males"/>
    <s v="P"/>
    <s v="Primary education"/>
    <s v="ef5557bf-7d4a-41fe-9251-6f101d22026a"/>
    <s v="Milltown, Churchtown and Dundrum CHN"/>
    <s v="Number"/>
    <n v="617"/>
  </r>
  <r>
    <s v="DHGA07C01"/>
    <s v="Population aged 15 years and over"/>
    <s v="2022"/>
    <s v="2022"/>
    <s v="M"/>
    <s v="Males"/>
    <s v="P"/>
    <s v="Primary education"/>
    <s v="bef28d7d-d7c4-4abf-a3cb-5cf850a02512"/>
    <s v="Dun Laoghaire, Dalkey and Loughlinstown CHN"/>
    <s v="Number"/>
    <n v="1029"/>
  </r>
  <r>
    <s v="DHGA07C01"/>
    <s v="Population aged 15 years and over"/>
    <s v="2022"/>
    <s v="2022"/>
    <s v="M"/>
    <s v="Males"/>
    <s v="P"/>
    <s v="Primary education"/>
    <s v="c9689901-ebc0-437c-81f7-a2de2c76c2cd"/>
    <s v="Foxrock, Carrickmines and Shankill CHN"/>
    <s v="Number"/>
    <n v="364"/>
  </r>
  <r>
    <s v="DHGA07C01"/>
    <s v="Population aged 15 years and over"/>
    <s v="2022"/>
    <s v="2022"/>
    <s v="M"/>
    <s v="Males"/>
    <s v="P"/>
    <s v="Primary education"/>
    <s v="7103e992-dec5-4806-8302-6ca4fb3681aa"/>
    <s v="Northeast Wicklow CHN"/>
    <s v="Number"/>
    <n v="1332"/>
  </r>
  <r>
    <s v="DHGA07C01"/>
    <s v="Population aged 15 years and over"/>
    <s v="2022"/>
    <s v="2022"/>
    <s v="M"/>
    <s v="Males"/>
    <s v="P"/>
    <s v="Primary education"/>
    <s v="e514dfce-2035-400f-ac26-bfa91322d263"/>
    <s v="Southeast Wicklow CHN"/>
    <s v="Number"/>
    <n v="1714"/>
  </r>
  <r>
    <s v="DHGA07C01"/>
    <s v="Population aged 15 years and over"/>
    <s v="2022"/>
    <s v="2022"/>
    <s v="M"/>
    <s v="Males"/>
    <s v="P"/>
    <s v="Primary education"/>
    <s v="92276a84-7372-4d94-8665-3ab3189eddd4"/>
    <s v="Stillorgan, Booterstown and Monkstown CHN"/>
    <s v="Number"/>
    <n v="274"/>
  </r>
  <r>
    <s v="DHGA07C01"/>
    <s v="Population aged 15 years and over"/>
    <s v="2022"/>
    <s v="2022"/>
    <s v="M"/>
    <s v="Males"/>
    <s v="P"/>
    <s v="Primary education"/>
    <s v="d358bb49-e18b-40ca-a6f6-e90589219b3b"/>
    <s v="Waterford City CHN"/>
    <s v="Number"/>
    <n v="2011"/>
  </r>
  <r>
    <s v="DHGA07C01"/>
    <s v="Population aged 15 years and over"/>
    <s v="2022"/>
    <s v="2022"/>
    <s v="M"/>
    <s v="Males"/>
    <s v="P"/>
    <s v="Primary education"/>
    <s v="691a525d-aba3-4539-a138-738657a0a831"/>
    <s v="West Waterford and Tramore CHN"/>
    <s v="Number"/>
    <n v="1831"/>
  </r>
  <r>
    <s v="DHGA07C01"/>
    <s v="Population aged 15 years and over"/>
    <s v="2022"/>
    <s v="2022"/>
    <s v="M"/>
    <s v="Males"/>
    <s v="P"/>
    <s v="Primary education"/>
    <s v="f727fb97-6573-4b41-85b7-39330355b56d"/>
    <s v="Central Wexford CHN"/>
    <s v="Number"/>
    <n v="1591"/>
  </r>
  <r>
    <s v="DHGA07C01"/>
    <s v="Population aged 15 years and over"/>
    <s v="2022"/>
    <s v="2022"/>
    <s v="M"/>
    <s v="Males"/>
    <s v="P"/>
    <s v="Primary education"/>
    <s v="ddab480f-a1ff-4923-a16c-d7548684f18b"/>
    <s v="North Wexford CHN"/>
    <s v="Number"/>
    <n v="1130"/>
  </r>
  <r>
    <s v="DHGA07C01"/>
    <s v="Population aged 15 years and over"/>
    <s v="2022"/>
    <s v="2022"/>
    <s v="M"/>
    <s v="Males"/>
    <s v="P"/>
    <s v="Primary education"/>
    <s v="7dbe010f-947a-439a-842f-7bd3cae3924c"/>
    <s v="Southeast Wexford CHN"/>
    <s v="Number"/>
    <n v="1410"/>
  </r>
  <r>
    <s v="DHGA07C01"/>
    <s v="Population aged 15 years and over"/>
    <s v="2022"/>
    <s v="2022"/>
    <s v="M"/>
    <s v="Males"/>
    <s v="P"/>
    <s v="Primary education"/>
    <s v="76eba465-c8df-4047-9bbf-7ca87b10abf9"/>
    <s v="Southwest Wexford CHN"/>
    <s v="Number"/>
    <n v="1408"/>
  </r>
  <r>
    <s v="DHGA07C01"/>
    <s v="Population aged 15 years and over"/>
    <s v="2022"/>
    <s v="2022"/>
    <s v="M"/>
    <s v="Males"/>
    <s v="P"/>
    <s v="Primary education"/>
    <s v="04596c3c-7052-4cd3-a4c9-d8a10159a9a6"/>
    <s v="East Clare CHN"/>
    <s v="Number"/>
    <n v="894"/>
  </r>
  <r>
    <s v="DHGA07C01"/>
    <s v="Population aged 15 years and over"/>
    <s v="2022"/>
    <s v="2022"/>
    <s v="M"/>
    <s v="Males"/>
    <s v="P"/>
    <s v="Primary education"/>
    <s v="3bc1ceba-2965-4fe8-8c9d-b8240ee1b459"/>
    <s v="South Limerick CHN"/>
    <s v="Number"/>
    <n v="1597"/>
  </r>
  <r>
    <s v="DHGA07C01"/>
    <s v="Population aged 15 years and over"/>
    <s v="2022"/>
    <s v="2022"/>
    <s v="M"/>
    <s v="Males"/>
    <s v="P"/>
    <s v="Primary education"/>
    <s v="d5b3aa5b-ad81-419a-9163-d69a583d46dc"/>
    <s v="West Clare CHN"/>
    <s v="Number"/>
    <n v="2224"/>
  </r>
  <r>
    <s v="DHGA07C01"/>
    <s v="Population aged 15 years and over"/>
    <s v="2022"/>
    <s v="2022"/>
    <s v="M"/>
    <s v="Males"/>
    <s v="P"/>
    <s v="Primary education"/>
    <s v="6d9b6736-c9a7-4e8f-82f2-6f3f7b4e36b7"/>
    <s v="West Limerick CHN"/>
    <s v="Number"/>
    <n v="1779"/>
  </r>
  <r>
    <s v="DHGA07C01"/>
    <s v="Population aged 15 years and over"/>
    <s v="2022"/>
    <s v="2022"/>
    <s v="M"/>
    <s v="Males"/>
    <s v="P"/>
    <s v="Primary education"/>
    <s v="bffae9a8-5374-42aa-a4f2-8dc8a289bc12"/>
    <s v="East Limerick and Ballina CHN"/>
    <s v="Number"/>
    <n v="940"/>
  </r>
  <r>
    <s v="DHGA07C01"/>
    <s v="Population aged 15 years and over"/>
    <s v="2022"/>
    <s v="2022"/>
    <s v="M"/>
    <s v="Males"/>
    <s v="P"/>
    <s v="Primary education"/>
    <s v="8bf7bc01-b841-40b2-8f5e-0b09a30620bf"/>
    <s v="North Limerick City CHN"/>
    <s v="Number"/>
    <n v="1018"/>
  </r>
  <r>
    <s v="DHGA07C01"/>
    <s v="Population aged 15 years and over"/>
    <s v="2022"/>
    <s v="2022"/>
    <s v="M"/>
    <s v="Males"/>
    <s v="P"/>
    <s v="Primary education"/>
    <s v="3e884351-b468-48ff-bc2f-8b6231fc46fd"/>
    <s v="North Tipperary CHN"/>
    <s v="Number"/>
    <n v="2086"/>
  </r>
  <r>
    <s v="DHGA07C01"/>
    <s v="Population aged 15 years and over"/>
    <s v="2022"/>
    <s v="2022"/>
    <s v="M"/>
    <s v="Males"/>
    <s v="P"/>
    <s v="Primary education"/>
    <s v="0db24bbf-7e5e-4076-9257-6a76a82b2b70"/>
    <s v="South Limerick City CHN"/>
    <s v="Number"/>
    <n v="1224"/>
  </r>
  <r>
    <s v="DHGA07C01"/>
    <s v="Population aged 15 years and over"/>
    <s v="2022"/>
    <s v="2022"/>
    <s v="M"/>
    <s v="Males"/>
    <s v="P"/>
    <s v="Primary education"/>
    <s v="90e1cbf3-95c0-40d6-aa97-72ed50691f25"/>
    <s v="East Central Cork CHN"/>
    <s v="Number"/>
    <n v="1042"/>
  </r>
  <r>
    <s v="DHGA07C01"/>
    <s v="Population aged 15 years and over"/>
    <s v="2022"/>
    <s v="2022"/>
    <s v="M"/>
    <s v="Males"/>
    <s v="P"/>
    <s v="Primary education"/>
    <s v="25b5aa0b-aac6-4f06-9988-862128225356"/>
    <s v="Mallow, Charleville, Newmarket, Kanturk, Millstreet CHN"/>
    <s v="Number"/>
    <n v="1954"/>
  </r>
  <r>
    <s v="DHGA07C01"/>
    <s v="Population aged 15 years and over"/>
    <s v="2022"/>
    <s v="2022"/>
    <s v="M"/>
    <s v="Males"/>
    <s v="P"/>
    <s v="Primary education"/>
    <s v="ad9ce8dd-311f-4fb8-bdda-3a495e8d7dfc"/>
    <s v="Northeast Cork CHN"/>
    <s v="Number"/>
    <n v="966"/>
  </r>
  <r>
    <s v="DHGA07C01"/>
    <s v="Population aged 15 years and over"/>
    <s v="2022"/>
    <s v="2022"/>
    <s v="M"/>
    <s v="Males"/>
    <s v="P"/>
    <s v="Primary education"/>
    <s v="5a44f9d8-77c1-4ddc-8114-8ba58e74e8da"/>
    <s v="Blarney and North Cork City CHN"/>
    <s v="Number"/>
    <n v="1550"/>
  </r>
  <r>
    <s v="DHGA07C01"/>
    <s v="Population aged 15 years and over"/>
    <s v="2022"/>
    <s v="2022"/>
    <s v="M"/>
    <s v="Males"/>
    <s v="P"/>
    <s v="Primary education"/>
    <s v="ec8a1b1b-8549-46f4-89e6-5e573a3f7069"/>
    <s v="Central Cork CHN"/>
    <s v="Number"/>
    <n v="952"/>
  </r>
  <r>
    <s v="DHGA07C01"/>
    <s v="Population aged 15 years and over"/>
    <s v="2022"/>
    <s v="2022"/>
    <s v="M"/>
    <s v="Males"/>
    <s v="P"/>
    <s v="Primary education"/>
    <s v="08ccf3f7-ad38-4817-b175-c876766c47e7"/>
    <s v="East Cork City CHN"/>
    <s v="Number"/>
    <n v="703"/>
  </r>
  <r>
    <s v="DHGA07C01"/>
    <s v="Population aged 15 years and over"/>
    <s v="2022"/>
    <s v="2022"/>
    <s v="M"/>
    <s v="Males"/>
    <s v="P"/>
    <s v="Primary education"/>
    <s v="28ea5d3b-4afd-4b1f-82fa-0d96012a84b3"/>
    <s v="Ballincollig, Bishopstown, Macroom CHN"/>
    <s v="Number"/>
    <n v="1167"/>
  </r>
  <r>
    <s v="DHGA07C01"/>
    <s v="Population aged 15 years and over"/>
    <s v="2022"/>
    <s v="2022"/>
    <s v="M"/>
    <s v="Males"/>
    <s v="P"/>
    <s v="Primary education"/>
    <s v="fe21180e-9f63-4eca-bfc3-e44d74d36210"/>
    <s v="Bandon, Kinsale and Carrigaline CHN"/>
    <s v="Number"/>
    <n v="1147"/>
  </r>
  <r>
    <s v="DHGA07C01"/>
    <s v="Population aged 15 years and over"/>
    <s v="2022"/>
    <s v="2022"/>
    <s v="M"/>
    <s v="Males"/>
    <s v="P"/>
    <s v="Primary education"/>
    <s v="8ee11537-af35-4c43-9d6d-3ebe854f9017"/>
    <s v="Douglas, Blackrock, Mahon CHN"/>
    <s v="Number"/>
    <n v="539"/>
  </r>
  <r>
    <s v="DHGA07C01"/>
    <s v="Population aged 15 years and over"/>
    <s v="2022"/>
    <s v="2022"/>
    <s v="M"/>
    <s v="Males"/>
    <s v="P"/>
    <s v="Primary education"/>
    <s v="2e5d6afb-a26b-420f-b792-e84744a21ecd"/>
    <s v="South Cork City CHN"/>
    <s v="Number"/>
    <n v="953"/>
  </r>
  <r>
    <s v="DHGA07C01"/>
    <s v="Population aged 15 years and over"/>
    <s v="2022"/>
    <s v="2022"/>
    <s v="M"/>
    <s v="Males"/>
    <s v="P"/>
    <s v="Primary education"/>
    <s v="9f3c65bb-ffb0-4fdb-9335-5c634ecf1e98"/>
    <s v="West Cork CHN"/>
    <s v="Number"/>
    <n v="2031"/>
  </r>
  <r>
    <s v="DHGA07C01"/>
    <s v="Population aged 15 years and over"/>
    <s v="2022"/>
    <s v="2022"/>
    <s v="M"/>
    <s v="Males"/>
    <s v="P"/>
    <s v="Primary education"/>
    <s v="c9bbd1b6-0143-4155-92fd-c235c88ff1cc"/>
    <s v="North Kerry CHN"/>
    <s v="Number"/>
    <n v="1902"/>
  </r>
  <r>
    <s v="DHGA07C01"/>
    <s v="Population aged 15 years and over"/>
    <s v="2022"/>
    <s v="2022"/>
    <s v="M"/>
    <s v="Males"/>
    <s v="P"/>
    <s v="Primary education"/>
    <s v="a93e062d-437a-44da-b246-7e84320320be"/>
    <s v="South Kerry CHN"/>
    <s v="Number"/>
    <n v="1891"/>
  </r>
  <r>
    <s v="DHGA07C01"/>
    <s v="Population aged 15 years and over"/>
    <s v="2022"/>
    <s v="2022"/>
    <s v="M"/>
    <s v="Males"/>
    <s v="P"/>
    <s v="Primary education"/>
    <s v="c2d6d098-266b-49ae-8f88-4b6e6f0ba6cd"/>
    <s v="West Kerry CHN"/>
    <s v="Number"/>
    <n v="1168"/>
  </r>
  <r>
    <s v="DHGA07C01"/>
    <s v="Population aged 15 years and over"/>
    <s v="2022"/>
    <s v="2022"/>
    <s v="M"/>
    <s v="Males"/>
    <s v="P"/>
    <s v="Primary education"/>
    <s v="926528d1-d9a2-46f6-b830-19ba6d933754"/>
    <s v="Donegal East CHN"/>
    <s v="Number"/>
    <n v="1857"/>
  </r>
  <r>
    <s v="DHGA07C01"/>
    <s v="Population aged 15 years and over"/>
    <s v="2022"/>
    <s v="2022"/>
    <s v="M"/>
    <s v="Males"/>
    <s v="P"/>
    <s v="Primary education"/>
    <s v="dcdd1c90-cc5e-4ea1-bc34-26be2757bf6b"/>
    <s v="Donegal North CHN"/>
    <s v="Number"/>
    <n v="1887"/>
  </r>
  <r>
    <s v="DHGA07C01"/>
    <s v="Population aged 15 years and over"/>
    <s v="2022"/>
    <s v="2022"/>
    <s v="M"/>
    <s v="Males"/>
    <s v="P"/>
    <s v="Primary education"/>
    <s v="09b205a3-2c1b-4767-b4ff-1ff896a524cb"/>
    <s v="Donegal South and West CHN"/>
    <s v="Number"/>
    <n v="2071"/>
  </r>
  <r>
    <s v="DHGA07C01"/>
    <s v="Population aged 15 years and over"/>
    <s v="2022"/>
    <s v="2022"/>
    <s v="M"/>
    <s v="Males"/>
    <s v="P"/>
    <s v="Primary education"/>
    <s v="bfc9dc8d-7a8b-4143-8bf6-e7e332666ca0"/>
    <s v="Inishowen CHN"/>
    <s v="Number"/>
    <n v="1769"/>
  </r>
  <r>
    <s v="DHGA07C01"/>
    <s v="Population aged 15 years and over"/>
    <s v="2022"/>
    <s v="2022"/>
    <s v="M"/>
    <s v="Males"/>
    <s v="P"/>
    <s v="Primary education"/>
    <s v="e3aa8331-f5e9-4079-81f4-9cf2b951476d"/>
    <s v="Central Galway and East Galway City CHN"/>
    <s v="Number"/>
    <n v="1623"/>
  </r>
  <r>
    <s v="DHGA07C01"/>
    <s v="Population aged 15 years and over"/>
    <s v="2022"/>
    <s v="2022"/>
    <s v="M"/>
    <s v="Males"/>
    <s v="P"/>
    <s v="Primary education"/>
    <s v="68048248-e586-483e-af11-f05fb797d4a9"/>
    <s v="West Galway CHN"/>
    <s v="Number"/>
    <n v="1622"/>
  </r>
  <r>
    <s v="DHGA07C01"/>
    <s v="Population aged 15 years and over"/>
    <s v="2022"/>
    <s v="2022"/>
    <s v="M"/>
    <s v="Males"/>
    <s v="P"/>
    <s v="Primary education"/>
    <s v="7ae19e41-6da9-43f5-a44c-27d6b5ae2efb"/>
    <s v="West Galway City CHN"/>
    <s v="Number"/>
    <n v="850"/>
  </r>
  <r>
    <s v="DHGA07C01"/>
    <s v="Population aged 15 years and over"/>
    <s v="2022"/>
    <s v="2022"/>
    <s v="M"/>
    <s v="Males"/>
    <s v="P"/>
    <s v="Primary education"/>
    <s v="a4d70049-892b-4bd7-95d6-ea42b3786979"/>
    <s v="East Galway and South Roscommon CHN"/>
    <s v="Number"/>
    <n v="1961"/>
  </r>
  <r>
    <s v="DHGA07C01"/>
    <s v="Population aged 15 years and over"/>
    <s v="2022"/>
    <s v="2022"/>
    <s v="M"/>
    <s v="Males"/>
    <s v="P"/>
    <s v="Primary education"/>
    <s v="44a9fcf7-2c50-4bf7-b214-f8b85e069470"/>
    <s v="North Roscommon and North East Galway CHN"/>
    <s v="Number"/>
    <n v="2199"/>
  </r>
  <r>
    <s v="DHGA07C01"/>
    <s v="Population aged 15 years and over"/>
    <s v="2022"/>
    <s v="2022"/>
    <s v="M"/>
    <s v="Males"/>
    <s v="P"/>
    <s v="Primary education"/>
    <s v="d66c35b0-ed9b-490f-a40d-eadd97dc14d4"/>
    <s v="Tuam, Athenry and Loughrea CHN"/>
    <s v="Number"/>
    <n v="1669"/>
  </r>
  <r>
    <s v="DHGA07C01"/>
    <s v="Population aged 15 years and over"/>
    <s v="2022"/>
    <s v="2022"/>
    <s v="M"/>
    <s v="Males"/>
    <s v="P"/>
    <s v="Primary education"/>
    <s v="3967bed5-124b-4b61-857e-a1eca699ac1a"/>
    <s v="East Mayo CHN"/>
    <s v="Number"/>
    <n v="1639"/>
  </r>
  <r>
    <s v="DHGA07C01"/>
    <s v="Population aged 15 years and over"/>
    <s v="2022"/>
    <s v="2022"/>
    <s v="M"/>
    <s v="Males"/>
    <s v="P"/>
    <s v="Primary education"/>
    <s v="b465ac70-d568-4071-8151-ee01d1ca58ba"/>
    <s v="North Mayo CHN"/>
    <s v="Number"/>
    <n v="2237"/>
  </r>
  <r>
    <s v="DHGA07C01"/>
    <s v="Population aged 15 years and over"/>
    <s v="2022"/>
    <s v="2022"/>
    <s v="M"/>
    <s v="Males"/>
    <s v="P"/>
    <s v="Primary education"/>
    <s v="c9a9aa02-580a-4ae1-844f-250a341d26bc"/>
    <s v="West Mayo CHN"/>
    <s v="Number"/>
    <n v="1335"/>
  </r>
  <r>
    <s v="DHGA07C01"/>
    <s v="Population aged 15 years and over"/>
    <s v="2022"/>
    <s v="2022"/>
    <s v="M"/>
    <s v="Males"/>
    <s v="P"/>
    <s v="Primary education"/>
    <s v="b8390f46-6b4c-45c2-b1df-e5f402cc33ac"/>
    <s v="Leitrim and West Cavan CHN"/>
    <s v="Number"/>
    <n v="1084"/>
  </r>
  <r>
    <s v="DHGA07C01"/>
    <s v="Population aged 15 years and over"/>
    <s v="2022"/>
    <s v="2022"/>
    <s v="M"/>
    <s v="Males"/>
    <s v="P"/>
    <s v="Primary education"/>
    <s v="7a8d94e7-caaf-457a-bd18-897106209f12"/>
    <s v="Sligo South Donegal CHN"/>
    <s v="Number"/>
    <n v="2355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f017616c-aab7-4ffb-bbe2-74967f4a3c96"/>
    <s v="Drimnagh, Crumlin and Harold's Cross CHN"/>
    <s v="Number"/>
    <n v="2211"/>
  </r>
  <r>
    <s v="DHGA07C01"/>
    <s v="Population aged 15 years and over"/>
    <s v="2022"/>
    <s v="2022"/>
    <s v="M"/>
    <s v="Males"/>
    <s v="LS"/>
    <s v="Lower secondary"/>
    <s v="f399cd95-90a7-471e-bdb7-d4fbe4df470b"/>
    <s v="Rathmines, Terenure and Templeogue CHN"/>
    <s v="Number"/>
    <n v="1470"/>
  </r>
  <r>
    <s v="DHGA07C01"/>
    <s v="Population aged 15 years and over"/>
    <s v="2022"/>
    <s v="2022"/>
    <s v="M"/>
    <s v="Males"/>
    <s v="LS"/>
    <s v="Lower secondary"/>
    <s v="f92a04a7-0394-40c9-ac89-0b542d296292"/>
    <s v="South Dublin Inner City CHN"/>
    <s v="Number"/>
    <n v="1751"/>
  </r>
  <r>
    <s v="DHGA07C01"/>
    <s v="Population aged 15 years and over"/>
    <s v="2022"/>
    <s v="2022"/>
    <s v="M"/>
    <s v="Males"/>
    <s v="LS"/>
    <s v="Lower secondary"/>
    <s v="5dc5de2c-66a5-42fd-bf40-4bbb9719244c"/>
    <s v="Ballyfermot and Palmerstown CHN"/>
    <s v="Number"/>
    <n v="2763"/>
  </r>
  <r>
    <s v="DHGA07C01"/>
    <s v="Population aged 15 years and over"/>
    <s v="2022"/>
    <s v="2022"/>
    <s v="M"/>
    <s v="Males"/>
    <s v="LS"/>
    <s v="Lower secondary"/>
    <s v="c331e07b-4521-4162-b71e-d4eed13a0906"/>
    <s v="Lucan CHN"/>
    <s v="Number"/>
    <n v="1593"/>
  </r>
  <r>
    <s v="DHGA07C01"/>
    <s v="Population aged 15 years and over"/>
    <s v="2022"/>
    <s v="2022"/>
    <s v="M"/>
    <s v="Males"/>
    <s v="LS"/>
    <s v="Lower secondary"/>
    <s v="d8ddb1d9-aeb4-4731-bc33-10d4686addb0"/>
    <s v="Northeast Kildare CHN"/>
    <s v="Number"/>
    <n v="1757"/>
  </r>
  <r>
    <s v="DHGA07C01"/>
    <s v="Population aged 15 years and over"/>
    <s v="2022"/>
    <s v="2022"/>
    <s v="M"/>
    <s v="Males"/>
    <s v="LS"/>
    <s v="Lower secondary"/>
    <s v="78c3a95f-524b-4af1-bcf0-b7c51fbc3868"/>
    <s v="Clondalkin CHN"/>
    <s v="Number"/>
    <n v="2645"/>
  </r>
  <r>
    <s v="DHGA07C01"/>
    <s v="Population aged 15 years and over"/>
    <s v="2022"/>
    <s v="2022"/>
    <s v="M"/>
    <s v="Males"/>
    <s v="LS"/>
    <s v="Lower secondary"/>
    <s v="f9816b04-a57c-4c3a-84da-48543d9b8318"/>
    <s v="Newcastle, Citywest and Saggart CHN"/>
    <s v="Number"/>
    <n v="3295"/>
  </r>
  <r>
    <s v="DHGA07C01"/>
    <s v="Population aged 15 years and over"/>
    <s v="2022"/>
    <s v="2022"/>
    <s v="M"/>
    <s v="Males"/>
    <s v="LS"/>
    <s v="Lower secondary"/>
    <s v="c2707ba8-3e25-4c75-a8ae-6e50433213b6"/>
    <s v="Rathfarnham, Knocklyon and Ballyboden CHN"/>
    <s v="Number"/>
    <n v="988"/>
  </r>
  <r>
    <s v="DHGA07C01"/>
    <s v="Population aged 15 years and over"/>
    <s v="2022"/>
    <s v="2022"/>
    <s v="M"/>
    <s v="Males"/>
    <s v="LS"/>
    <s v="Lower secondary"/>
    <s v="75907b9d-c966-446c-a909-a0711534241f"/>
    <s v="Tallaght and Firhouse CHN"/>
    <s v="Number"/>
    <n v="2409"/>
  </r>
  <r>
    <s v="DHGA07C01"/>
    <s v="Population aged 15 years and over"/>
    <s v="2022"/>
    <s v="2022"/>
    <s v="M"/>
    <s v="Males"/>
    <s v="LS"/>
    <s v="Lower secondary"/>
    <s v="ef26acd8-4fd2-43fa-aca0-5c0a994e63ed"/>
    <s v="East Kildare and Blessington CHN"/>
    <s v="Number"/>
    <n v="2529"/>
  </r>
  <r>
    <s v="DHGA07C01"/>
    <s v="Population aged 15 years and over"/>
    <s v="2022"/>
    <s v="2022"/>
    <s v="M"/>
    <s v="Males"/>
    <s v="LS"/>
    <s v="Lower secondary"/>
    <s v="c98e0f63-96be-4ea7-85a4-f8b9dd253e0c"/>
    <s v="Northwest Kildare CHN"/>
    <s v="Number"/>
    <n v="2099"/>
  </r>
  <r>
    <s v="DHGA07C01"/>
    <s v="Population aged 15 years and over"/>
    <s v="2022"/>
    <s v="2022"/>
    <s v="M"/>
    <s v="Males"/>
    <s v="LS"/>
    <s v="Lower secondary"/>
    <s v="9001328a-9e82-442e-9f82-f52212135e99"/>
    <s v="South Kildare and West Wicklow CHN"/>
    <s v="Number"/>
    <n v="2199"/>
  </r>
  <r>
    <s v="DHGA07C01"/>
    <s v="Population aged 15 years and over"/>
    <s v="2022"/>
    <s v="2022"/>
    <s v="M"/>
    <s v="Males"/>
    <s v="LS"/>
    <s v="Lower secondary"/>
    <s v="151fcb15-ac82-4eaa-a2fa-4e547594ea1c"/>
    <s v="West and Central Kildare CHN"/>
    <s v="Number"/>
    <n v="3188"/>
  </r>
  <r>
    <s v="DHGA07C01"/>
    <s v="Population aged 15 years and over"/>
    <s v="2022"/>
    <s v="2022"/>
    <s v="M"/>
    <s v="Males"/>
    <s v="LS"/>
    <s v="Lower secondary"/>
    <s v="10b28d37-1afa-4894-be9a-2bd64a6c8439"/>
    <s v="East Westmeath CHN"/>
    <s v="Number"/>
    <n v="3395"/>
  </r>
  <r>
    <s v="DHGA07C01"/>
    <s v="Population aged 15 years and over"/>
    <s v="2022"/>
    <s v="2022"/>
    <s v="M"/>
    <s v="Males"/>
    <s v="LS"/>
    <s v="Lower secondary"/>
    <s v="a739d159-a53e-4ed9-b53c-670060d9501d"/>
    <s v="Longford and Central Westmeath CHN"/>
    <s v="Number"/>
    <n v="2716"/>
  </r>
  <r>
    <s v="DHGA07C01"/>
    <s v="Population aged 15 years and over"/>
    <s v="2022"/>
    <s v="2022"/>
    <s v="M"/>
    <s v="Males"/>
    <s v="LS"/>
    <s v="Lower secondary"/>
    <s v="359cb903-d6a7-4730-961a-33709c7a7291"/>
    <s v="West Westmeath and Northwest Offaly CHN"/>
    <s v="Number"/>
    <n v="1730"/>
  </r>
  <r>
    <s v="DHGA07C01"/>
    <s v="Population aged 15 years and over"/>
    <s v="2022"/>
    <s v="2022"/>
    <s v="M"/>
    <s v="Males"/>
    <s v="LS"/>
    <s v="Lower secondary"/>
    <s v="1c46ca90-172b-40c5-88e7-2a02d273fdf1"/>
    <s v="East Offaly and North Laois CHN"/>
    <s v="Number"/>
    <n v="2699"/>
  </r>
  <r>
    <s v="DHGA07C01"/>
    <s v="Population aged 15 years and over"/>
    <s v="2022"/>
    <s v="2022"/>
    <s v="M"/>
    <s v="Males"/>
    <s v="LS"/>
    <s v="Lower secondary"/>
    <s v="6fe5c34e-b677-4036-8ee4-c4bbfe3790b5"/>
    <s v="Offaly CHN"/>
    <s v="Number"/>
    <n v="3489"/>
  </r>
  <r>
    <s v="DHGA07C01"/>
    <s v="Population aged 15 years and over"/>
    <s v="2022"/>
    <s v="2022"/>
    <s v="M"/>
    <s v="Males"/>
    <s v="LS"/>
    <s v="Lower secondary"/>
    <s v="347b7684-17ad-4b63-be49-fccd831838ea"/>
    <s v="South Laois CHN"/>
    <s v="Number"/>
    <n v="3867"/>
  </r>
  <r>
    <s v="DHGA07C01"/>
    <s v="Population aged 15 years and over"/>
    <s v="2022"/>
    <s v="2022"/>
    <s v="M"/>
    <s v="Males"/>
    <s v="LS"/>
    <s v="Lower secondary"/>
    <s v="e622be12-60bd-49a6-adab-c9b3fd172c2c"/>
    <s v="Cavan CHN"/>
    <s v="Number"/>
    <n v="4607"/>
  </r>
  <r>
    <s v="DHGA07C01"/>
    <s v="Population aged 15 years and over"/>
    <s v="2022"/>
    <s v="2022"/>
    <s v="M"/>
    <s v="Males"/>
    <s v="LS"/>
    <s v="Lower secondary"/>
    <s v="79fb0ea5-5919-495e-bda1-20b123966b31"/>
    <s v="Monaghan CHN"/>
    <s v="Number"/>
    <n v="4560"/>
  </r>
  <r>
    <s v="DHGA07C01"/>
    <s v="Population aged 15 years and over"/>
    <s v="2022"/>
    <s v="2022"/>
    <s v="M"/>
    <s v="Males"/>
    <s v="LS"/>
    <s v="Lower secondary"/>
    <s v="91e88637-578a-4404-918e-9ecffc399cff"/>
    <s v="Ballymun Area CHN"/>
    <s v="Number"/>
    <n v="1723"/>
  </r>
  <r>
    <s v="DHGA07C01"/>
    <s v="Population aged 15 years and over"/>
    <s v="2022"/>
    <s v="2022"/>
    <s v="M"/>
    <s v="Males"/>
    <s v="LS"/>
    <s v="Lower secondary"/>
    <s v="653e428d-d826-4e25-8206-5d4434e9ff75"/>
    <s v="Cabra Area CHN"/>
    <s v="Number"/>
    <n v="2473"/>
  </r>
  <r>
    <s v="DHGA07C01"/>
    <s v="Population aged 15 years and over"/>
    <s v="2022"/>
    <s v="2022"/>
    <s v="M"/>
    <s v="Males"/>
    <s v="LS"/>
    <s v="Lower secondary"/>
    <s v="3692dd4e-8ec9-4d53-8608-894a9f30779d"/>
    <s v="Clontarf Area CHN"/>
    <s v="Number"/>
    <n v="1521"/>
  </r>
  <r>
    <s v="DHGA07C01"/>
    <s v="Population aged 15 years and over"/>
    <s v="2022"/>
    <s v="2022"/>
    <s v="M"/>
    <s v="Males"/>
    <s v="LS"/>
    <s v="Lower secondary"/>
    <s v="df50bfbf-4a2a-48e1-88d2-0f6b742c0acb"/>
    <s v="North Inner City Area CHN"/>
    <s v="Number"/>
    <n v="1443"/>
  </r>
  <r>
    <s v="DHGA07C01"/>
    <s v="Population aged 15 years and over"/>
    <s v="2022"/>
    <s v="2022"/>
    <s v="M"/>
    <s v="Males"/>
    <s v="LS"/>
    <s v="Lower secondary"/>
    <s v="3b309594-9565-4466-a925-382ec946cac4"/>
    <s v="Blakestown Area CHN"/>
    <s v="Number"/>
    <n v="2261"/>
  </r>
  <r>
    <s v="DHGA07C01"/>
    <s v="Population aged 15 years and over"/>
    <s v="2022"/>
    <s v="2022"/>
    <s v="M"/>
    <s v="Males"/>
    <s v="LS"/>
    <s v="Lower secondary"/>
    <s v="6718fd9c-234d-4697-8ce2-e1d2501e8836"/>
    <s v="Blanchardstown Area CHN"/>
    <s v="Number"/>
    <n v="1346"/>
  </r>
  <r>
    <s v="DHGA07C01"/>
    <s v="Population aged 15 years and over"/>
    <s v="2022"/>
    <s v="2022"/>
    <s v="M"/>
    <s v="Males"/>
    <s v="LS"/>
    <s v="Lower secondary"/>
    <s v="f2d06b5d-4626-4ce9-839a-163632315f9f"/>
    <s v="Finglas Area CHN"/>
    <s v="Number"/>
    <n v="2547"/>
  </r>
  <r>
    <s v="DHGA07C01"/>
    <s v="Population aged 15 years and over"/>
    <s v="2022"/>
    <s v="2022"/>
    <s v="M"/>
    <s v="Males"/>
    <s v="LS"/>
    <s v="Lower secondary"/>
    <s v="f7ac574e-71b0-41b2-84bf-a4771562d910"/>
    <s v="Balbriggan Area CHN"/>
    <s v="Number"/>
    <n v="2428"/>
  </r>
  <r>
    <s v="DHGA07C01"/>
    <s v="Population aged 15 years and over"/>
    <s v="2022"/>
    <s v="2022"/>
    <s v="M"/>
    <s v="Males"/>
    <s v="LS"/>
    <s v="Lower secondary"/>
    <s v="4245237e-a9fe-4163-a58c-f7ec075ead9b"/>
    <s v="Coastal Area CHN"/>
    <s v="Number"/>
    <n v="1231"/>
  </r>
  <r>
    <s v="DHGA07C01"/>
    <s v="Population aged 15 years and over"/>
    <s v="2022"/>
    <s v="2022"/>
    <s v="M"/>
    <s v="Males"/>
    <s v="LS"/>
    <s v="Lower secondary"/>
    <s v="dd4d92bb-e906-4667-a45c-1118b8e3b612"/>
    <s v="Coolock Area CHN"/>
    <s v="Number"/>
    <n v="2125"/>
  </r>
  <r>
    <s v="DHGA07C01"/>
    <s v="Population aged 15 years and over"/>
    <s v="2022"/>
    <s v="2022"/>
    <s v="M"/>
    <s v="Males"/>
    <s v="LS"/>
    <s v="Lower secondary"/>
    <s v="49cdf0a4-6c9a-4cc0-a6b6-e06b986385f9"/>
    <s v="Kilbarrack Area CHN"/>
    <s v="Number"/>
    <n v="2988"/>
  </r>
  <r>
    <s v="DHGA07C01"/>
    <s v="Population aged 15 years and over"/>
    <s v="2022"/>
    <s v="2022"/>
    <s v="M"/>
    <s v="Males"/>
    <s v="LS"/>
    <s v="Lower secondary"/>
    <s v="f2484a2a-f6d7-4e81-9683-fda0d9a04958"/>
    <s v="Swords Area CHN"/>
    <s v="Number"/>
    <n v="2791"/>
  </r>
  <r>
    <s v="DHGA07C01"/>
    <s v="Population aged 15 years and over"/>
    <s v="2022"/>
    <s v="2022"/>
    <s v="M"/>
    <s v="Males"/>
    <s v="LS"/>
    <s v="Lower secondary"/>
    <s v="58212372-8a58-49c7-a08d-3a6b38963fb1"/>
    <s v="East Meath CHN"/>
    <s v="Number"/>
    <n v="2919"/>
  </r>
  <r>
    <s v="DHGA07C01"/>
    <s v="Population aged 15 years and over"/>
    <s v="2022"/>
    <s v="2022"/>
    <s v="M"/>
    <s v="Males"/>
    <s v="LS"/>
    <s v="Lower secondary"/>
    <s v="ba4ce658-ed5b-47a4-a5bc-fe98797e400d"/>
    <s v="North Louth CHN"/>
    <s v="Number"/>
    <n v="3752"/>
  </r>
  <r>
    <s v="DHGA07C01"/>
    <s v="Population aged 15 years and over"/>
    <s v="2022"/>
    <s v="2022"/>
    <s v="M"/>
    <s v="Males"/>
    <s v="LS"/>
    <s v="Lower secondary"/>
    <s v="5368c358-1976-4410-b13b-f9d1f45b5ddc"/>
    <s v="South Louth and Bettystown CHN"/>
    <s v="Number"/>
    <n v="3509"/>
  </r>
  <r>
    <s v="DHGA07C01"/>
    <s v="Population aged 15 years and over"/>
    <s v="2022"/>
    <s v="2022"/>
    <s v="M"/>
    <s v="Males"/>
    <s v="LS"/>
    <s v="Lower secondary"/>
    <s v="d6b3295c-b81c-4d78-bbf5-d5ac9f99e8f3"/>
    <s v="Central Meath CHN"/>
    <s v="Number"/>
    <n v="2628"/>
  </r>
  <r>
    <s v="DHGA07C01"/>
    <s v="Population aged 15 years and over"/>
    <s v="2022"/>
    <s v="2022"/>
    <s v="M"/>
    <s v="Males"/>
    <s v="LS"/>
    <s v="Lower secondary"/>
    <s v="801a18e6-dc21-4df5-bb4b-39c5dfdf6a2f"/>
    <s v="North Meath and Ardee CHN"/>
    <s v="Number"/>
    <n v="2864"/>
  </r>
  <r>
    <s v="DHGA07C01"/>
    <s v="Population aged 15 years and over"/>
    <s v="2022"/>
    <s v="2022"/>
    <s v="M"/>
    <s v="Males"/>
    <s v="LS"/>
    <s v="Lower secondary"/>
    <s v="3b0fcd54-8b7b-4f6b-bf4f-38197f140a67"/>
    <s v="Southwest Meath CHN"/>
    <s v="Number"/>
    <n v="2678"/>
  </r>
  <r>
    <s v="DHGA07C01"/>
    <s v="Population aged 15 years and over"/>
    <s v="2022"/>
    <s v="2022"/>
    <s v="M"/>
    <s v="Males"/>
    <s v="LS"/>
    <s v="Lower secondary"/>
    <s v="d0cc77d5-c147-4686-a7d9-aa602b639bef"/>
    <s v="Central Kilkenny and South Carlow CHN"/>
    <s v="Number"/>
    <n v="2217"/>
  </r>
  <r>
    <s v="DHGA07C01"/>
    <s v="Population aged 15 years and over"/>
    <s v="2022"/>
    <s v="2022"/>
    <s v="M"/>
    <s v="Males"/>
    <s v="LS"/>
    <s v="Lower secondary"/>
    <s v="1bd77447-e757-493b-bbae-580e40c7a0f4"/>
    <s v="North Carlow CHN"/>
    <s v="Number"/>
    <n v="3449"/>
  </r>
  <r>
    <s v="DHGA07C01"/>
    <s v="Population aged 15 years and over"/>
    <s v="2022"/>
    <s v="2022"/>
    <s v="M"/>
    <s v="Males"/>
    <s v="LS"/>
    <s v="Lower secondary"/>
    <s v="059b27e0-ff05-40d6-9e44-11238c355a1f"/>
    <s v="North Kilkenny and City CHN"/>
    <s v="Number"/>
    <n v="2951"/>
  </r>
  <r>
    <s v="DHGA07C01"/>
    <s v="Population aged 15 years and over"/>
    <s v="2022"/>
    <s v="2022"/>
    <s v="M"/>
    <s v="Males"/>
    <s v="LS"/>
    <s v="Lower secondary"/>
    <s v="6fbc5920-1d48-4832-9a24-e321ce96f438"/>
    <s v="Central Tipperary CHN"/>
    <s v="Number"/>
    <n v="3210"/>
  </r>
  <r>
    <s v="DHGA07C01"/>
    <s v="Population aged 15 years and over"/>
    <s v="2022"/>
    <s v="2022"/>
    <s v="M"/>
    <s v="Males"/>
    <s v="LS"/>
    <s v="Lower secondary"/>
    <s v="7f03806f-62e6-42e6-9d4f-02dba4cc54a0"/>
    <s v="South Tipperary and North Waterford CHN"/>
    <s v="Number"/>
    <n v="3476"/>
  </r>
  <r>
    <s v="DHGA07C01"/>
    <s v="Population aged 15 years and over"/>
    <s v="2022"/>
    <s v="2022"/>
    <s v="M"/>
    <s v="Males"/>
    <s v="LS"/>
    <s v="Lower secondary"/>
    <s v="c52c0419-99ed-4dbf-949c-00dd0690d45b"/>
    <s v="Ballinteer, Stepaside and Kiltiernan CHN"/>
    <s v="Number"/>
    <n v="767"/>
  </r>
  <r>
    <s v="DHGA07C01"/>
    <s v="Population aged 15 years and over"/>
    <s v="2022"/>
    <s v="2022"/>
    <s v="M"/>
    <s v="Males"/>
    <s v="LS"/>
    <s v="Lower secondary"/>
    <s v="41396e75-8b8f-4c20-8d45-55e65cb71cac"/>
    <s v="Donnybrook, Ranelagh and Ringsend CHN"/>
    <s v="Number"/>
    <n v="743"/>
  </r>
  <r>
    <s v="DHGA07C01"/>
    <s v="Population aged 15 years and over"/>
    <s v="2022"/>
    <s v="2022"/>
    <s v="M"/>
    <s v="Males"/>
    <s v="LS"/>
    <s v="Lower secondary"/>
    <s v="ef5557bf-7d4a-41fe-9251-6f101d22026a"/>
    <s v="Milltown, Churchtown and Dundrum CHN"/>
    <s v="Number"/>
    <n v="1079"/>
  </r>
  <r>
    <s v="DHGA07C01"/>
    <s v="Population aged 15 years and over"/>
    <s v="2022"/>
    <s v="2022"/>
    <s v="M"/>
    <s v="Males"/>
    <s v="LS"/>
    <s v="Lower secondary"/>
    <s v="bef28d7d-d7c4-4abf-a3cb-5cf850a02512"/>
    <s v="Dun Laoghaire, Dalkey and Loughlinstown CHN"/>
    <s v="Number"/>
    <n v="1822"/>
  </r>
  <r>
    <s v="DHGA07C01"/>
    <s v="Population aged 15 years and over"/>
    <s v="2022"/>
    <s v="2022"/>
    <s v="M"/>
    <s v="Males"/>
    <s v="LS"/>
    <s v="Lower secondary"/>
    <s v="c9689901-ebc0-437c-81f7-a2de2c76c2cd"/>
    <s v="Foxrock, Carrickmines and Shankill CHN"/>
    <s v="Number"/>
    <n v="789"/>
  </r>
  <r>
    <s v="DHGA07C01"/>
    <s v="Population aged 15 years and over"/>
    <s v="2022"/>
    <s v="2022"/>
    <s v="M"/>
    <s v="Males"/>
    <s v="LS"/>
    <s v="Lower secondary"/>
    <s v="7103e992-dec5-4806-8302-6ca4fb3681aa"/>
    <s v="Northeast Wicklow CHN"/>
    <s v="Number"/>
    <n v="2516"/>
  </r>
  <r>
    <s v="DHGA07C01"/>
    <s v="Population aged 15 years and over"/>
    <s v="2022"/>
    <s v="2022"/>
    <s v="M"/>
    <s v="Males"/>
    <s v="LS"/>
    <s v="Lower secondary"/>
    <s v="e514dfce-2035-400f-ac26-bfa91322d263"/>
    <s v="Southeast Wicklow CHN"/>
    <s v="Number"/>
    <n v="3588"/>
  </r>
  <r>
    <s v="DHGA07C01"/>
    <s v="Population aged 15 years and over"/>
    <s v="2022"/>
    <s v="2022"/>
    <s v="M"/>
    <s v="Males"/>
    <s v="LS"/>
    <s v="Lower secondary"/>
    <s v="92276a84-7372-4d94-8665-3ab3189eddd4"/>
    <s v="Stillorgan, Booterstown and Monkstown CHN"/>
    <s v="Number"/>
    <n v="615"/>
  </r>
  <r>
    <s v="DHGA07C01"/>
    <s v="Population aged 15 years and over"/>
    <s v="2022"/>
    <s v="2022"/>
    <s v="M"/>
    <s v="Males"/>
    <s v="LS"/>
    <s v="Lower secondary"/>
    <s v="d358bb49-e18b-40ca-a6f6-e90589219b3b"/>
    <s v="Waterford City CHN"/>
    <s v="Number"/>
    <n v="4243"/>
  </r>
  <r>
    <s v="DHGA07C01"/>
    <s v="Population aged 15 years and over"/>
    <s v="2022"/>
    <s v="2022"/>
    <s v="M"/>
    <s v="Males"/>
    <s v="LS"/>
    <s v="Lower secondary"/>
    <s v="691a525d-aba3-4539-a138-738657a0a831"/>
    <s v="West Waterford and Tramore CHN"/>
    <s v="Number"/>
    <n v="3376"/>
  </r>
  <r>
    <s v="DHGA07C01"/>
    <s v="Population aged 15 years and over"/>
    <s v="2022"/>
    <s v="2022"/>
    <s v="M"/>
    <s v="Males"/>
    <s v="LS"/>
    <s v="Lower secondary"/>
    <s v="f727fb97-6573-4b41-85b7-39330355b56d"/>
    <s v="Central Wexford CHN"/>
    <s v="Number"/>
    <n v="2819"/>
  </r>
  <r>
    <s v="DHGA07C01"/>
    <s v="Population aged 15 years and over"/>
    <s v="2022"/>
    <s v="2022"/>
    <s v="M"/>
    <s v="Males"/>
    <s v="LS"/>
    <s v="Lower secondary"/>
    <s v="ddab480f-a1ff-4923-a16c-d7548684f18b"/>
    <s v="North Wexford CHN"/>
    <s v="Number"/>
    <n v="2274"/>
  </r>
  <r>
    <s v="DHGA07C01"/>
    <s v="Population aged 15 years and over"/>
    <s v="2022"/>
    <s v="2022"/>
    <s v="M"/>
    <s v="Males"/>
    <s v="LS"/>
    <s v="Lower secondary"/>
    <s v="7dbe010f-947a-439a-842f-7bd3cae3924c"/>
    <s v="Southeast Wexford CHN"/>
    <s v="Number"/>
    <n v="3050"/>
  </r>
  <r>
    <s v="DHGA07C01"/>
    <s v="Population aged 15 years and over"/>
    <s v="2022"/>
    <s v="2022"/>
    <s v="M"/>
    <s v="Males"/>
    <s v="LS"/>
    <s v="Lower secondary"/>
    <s v="76eba465-c8df-4047-9bbf-7ca87b10abf9"/>
    <s v="Southwest Wexford CHN"/>
    <s v="Number"/>
    <n v="2326"/>
  </r>
  <r>
    <s v="DHGA07C01"/>
    <s v="Population aged 15 years and over"/>
    <s v="2022"/>
    <s v="2022"/>
    <s v="M"/>
    <s v="Males"/>
    <s v="LS"/>
    <s v="Lower secondary"/>
    <s v="04596c3c-7052-4cd3-a4c9-d8a10159a9a6"/>
    <s v="East Clare CHN"/>
    <s v="Number"/>
    <n v="1654"/>
  </r>
  <r>
    <s v="DHGA07C01"/>
    <s v="Population aged 15 years and over"/>
    <s v="2022"/>
    <s v="2022"/>
    <s v="M"/>
    <s v="Males"/>
    <s v="LS"/>
    <s v="Lower secondary"/>
    <s v="3bc1ceba-2965-4fe8-8c9d-b8240ee1b459"/>
    <s v="South Limerick CHN"/>
    <s v="Number"/>
    <n v="3247"/>
  </r>
  <r>
    <s v="DHGA07C01"/>
    <s v="Population aged 15 years and over"/>
    <s v="2022"/>
    <s v="2022"/>
    <s v="M"/>
    <s v="Males"/>
    <s v="LS"/>
    <s v="Lower secondary"/>
    <s v="d5b3aa5b-ad81-419a-9163-d69a583d46dc"/>
    <s v="West Clare CHN"/>
    <s v="Number"/>
    <n v="3982"/>
  </r>
  <r>
    <s v="DHGA07C01"/>
    <s v="Population aged 15 years and over"/>
    <s v="2022"/>
    <s v="2022"/>
    <s v="M"/>
    <s v="Males"/>
    <s v="LS"/>
    <s v="Lower secondary"/>
    <s v="6d9b6736-c9a7-4e8f-82f2-6f3f7b4e36b7"/>
    <s v="West Limerick CHN"/>
    <s v="Number"/>
    <n v="2883"/>
  </r>
  <r>
    <s v="DHGA07C01"/>
    <s v="Population aged 15 years and over"/>
    <s v="2022"/>
    <s v="2022"/>
    <s v="M"/>
    <s v="Males"/>
    <s v="LS"/>
    <s v="Lower secondary"/>
    <s v="bffae9a8-5374-42aa-a4f2-8dc8a289bc12"/>
    <s v="East Limerick and Ballina CHN"/>
    <s v="Number"/>
    <n v="2052"/>
  </r>
  <r>
    <s v="DHGA07C01"/>
    <s v="Population aged 15 years and over"/>
    <s v="2022"/>
    <s v="2022"/>
    <s v="M"/>
    <s v="Males"/>
    <s v="LS"/>
    <s v="Lower secondary"/>
    <s v="8bf7bc01-b841-40b2-8f5e-0b09a30620bf"/>
    <s v="North Limerick City CHN"/>
    <s v="Number"/>
    <n v="1804"/>
  </r>
  <r>
    <s v="DHGA07C01"/>
    <s v="Population aged 15 years and over"/>
    <s v="2022"/>
    <s v="2022"/>
    <s v="M"/>
    <s v="Males"/>
    <s v="LS"/>
    <s v="Lower secondary"/>
    <s v="3e884351-b468-48ff-bc2f-8b6231fc46fd"/>
    <s v="North Tipperary CHN"/>
    <s v="Number"/>
    <n v="3914"/>
  </r>
  <r>
    <s v="DHGA07C01"/>
    <s v="Population aged 15 years and over"/>
    <s v="2022"/>
    <s v="2022"/>
    <s v="M"/>
    <s v="Males"/>
    <s v="LS"/>
    <s v="Lower secondary"/>
    <s v="0db24bbf-7e5e-4076-9257-6a76a82b2b70"/>
    <s v="South Limerick City CHN"/>
    <s v="Number"/>
    <n v="1999"/>
  </r>
  <r>
    <s v="DHGA07C01"/>
    <s v="Population aged 15 years and over"/>
    <s v="2022"/>
    <s v="2022"/>
    <s v="M"/>
    <s v="Males"/>
    <s v="LS"/>
    <s v="Lower secondary"/>
    <s v="90e1cbf3-95c0-40d6-aa97-72ed50691f25"/>
    <s v="East Central Cork CHN"/>
    <s v="Number"/>
    <n v="2290"/>
  </r>
  <r>
    <s v="DHGA07C01"/>
    <s v="Population aged 15 years and over"/>
    <s v="2022"/>
    <s v="2022"/>
    <s v="M"/>
    <s v="Males"/>
    <s v="LS"/>
    <s v="Lower secondary"/>
    <s v="25b5aa0b-aac6-4f06-9988-862128225356"/>
    <s v="Mallow, Charleville, Newmarket, Kanturk, Millstreet CHN"/>
    <s v="Number"/>
    <n v="4046"/>
  </r>
  <r>
    <s v="DHGA07C01"/>
    <s v="Population aged 15 years and over"/>
    <s v="2022"/>
    <s v="2022"/>
    <s v="M"/>
    <s v="Males"/>
    <s v="LS"/>
    <s v="Lower secondary"/>
    <s v="ad9ce8dd-311f-4fb8-bdda-3a495e8d7dfc"/>
    <s v="Northeast Cork CHN"/>
    <s v="Number"/>
    <n v="1916"/>
  </r>
  <r>
    <s v="DHGA07C01"/>
    <s v="Population aged 15 years and over"/>
    <s v="2022"/>
    <s v="2022"/>
    <s v="M"/>
    <s v="Males"/>
    <s v="LS"/>
    <s v="Lower secondary"/>
    <s v="5a44f9d8-77c1-4ddc-8114-8ba58e74e8da"/>
    <s v="Blarney and North Cork City CHN"/>
    <s v="Number"/>
    <n v="2972"/>
  </r>
  <r>
    <s v="DHGA07C01"/>
    <s v="Population aged 15 years and over"/>
    <s v="2022"/>
    <s v="2022"/>
    <s v="M"/>
    <s v="Males"/>
    <s v="LS"/>
    <s v="Lower secondary"/>
    <s v="ec8a1b1b-8549-46f4-89e6-5e573a3f7069"/>
    <s v="Central Cork CHN"/>
    <s v="Number"/>
    <n v="1956"/>
  </r>
  <r>
    <s v="DHGA07C01"/>
    <s v="Population aged 15 years and over"/>
    <s v="2022"/>
    <s v="2022"/>
    <s v="M"/>
    <s v="Males"/>
    <s v="LS"/>
    <s v="Lower secondary"/>
    <s v="08ccf3f7-ad38-4817-b175-c876766c47e7"/>
    <s v="East Cork City CHN"/>
    <s v="Number"/>
    <n v="2027"/>
  </r>
  <r>
    <s v="DHGA07C01"/>
    <s v="Population aged 15 years and over"/>
    <s v="2022"/>
    <s v="2022"/>
    <s v="M"/>
    <s v="Males"/>
    <s v="LS"/>
    <s v="Lower secondary"/>
    <s v="28ea5d3b-4afd-4b1f-82fa-0d96012a84b3"/>
    <s v="Ballincollig, Bishopstown, Macroom CHN"/>
    <s v="Number"/>
    <n v="2874"/>
  </r>
  <r>
    <s v="DHGA07C01"/>
    <s v="Population aged 15 years and over"/>
    <s v="2022"/>
    <s v="2022"/>
    <s v="M"/>
    <s v="Males"/>
    <s v="LS"/>
    <s v="Lower secondary"/>
    <s v="fe21180e-9f63-4eca-bfc3-e44d74d36210"/>
    <s v="Bandon, Kinsale and Carrigaline CHN"/>
    <s v="Number"/>
    <n v="2812"/>
  </r>
  <r>
    <s v="DHGA07C01"/>
    <s v="Population aged 15 years and over"/>
    <s v="2022"/>
    <s v="2022"/>
    <s v="M"/>
    <s v="Males"/>
    <s v="LS"/>
    <s v="Lower secondary"/>
    <s v="8ee11537-af35-4c43-9d6d-3ebe854f9017"/>
    <s v="Douglas, Blackrock, Mahon CHN"/>
    <s v="Number"/>
    <n v="1468"/>
  </r>
  <r>
    <s v="DHGA07C01"/>
    <s v="Population aged 15 years and over"/>
    <s v="2022"/>
    <s v="2022"/>
    <s v="M"/>
    <s v="Males"/>
    <s v="LS"/>
    <s v="Lower secondary"/>
    <s v="2e5d6afb-a26b-420f-b792-e84744a21ecd"/>
    <s v="South Cork City CHN"/>
    <s v="Number"/>
    <n v="1997"/>
  </r>
  <r>
    <s v="DHGA07C01"/>
    <s v="Population aged 15 years and over"/>
    <s v="2022"/>
    <s v="2022"/>
    <s v="M"/>
    <s v="Males"/>
    <s v="LS"/>
    <s v="Lower secondary"/>
    <s v="9f3c65bb-ffb0-4fdb-9335-5c634ecf1e98"/>
    <s v="West Cork CHN"/>
    <s v="Number"/>
    <n v="3827"/>
  </r>
  <r>
    <s v="DHGA07C01"/>
    <s v="Population aged 15 years and over"/>
    <s v="2022"/>
    <s v="2022"/>
    <s v="M"/>
    <s v="Males"/>
    <s v="LS"/>
    <s v="Lower secondary"/>
    <s v="c9bbd1b6-0143-4155-92fd-c235c88ff1cc"/>
    <s v="North Kerry CHN"/>
    <s v="Number"/>
    <n v="3394"/>
  </r>
  <r>
    <s v="DHGA07C01"/>
    <s v="Population aged 15 years and over"/>
    <s v="2022"/>
    <s v="2022"/>
    <s v="M"/>
    <s v="Males"/>
    <s v="LS"/>
    <s v="Lower secondary"/>
    <s v="a93e062d-437a-44da-b246-7e84320320be"/>
    <s v="South Kerry CHN"/>
    <s v="Number"/>
    <n v="3407"/>
  </r>
  <r>
    <s v="DHGA07C01"/>
    <s v="Population aged 15 years and over"/>
    <s v="2022"/>
    <s v="2022"/>
    <s v="M"/>
    <s v="Males"/>
    <s v="LS"/>
    <s v="Lower secondary"/>
    <s v="c2d6d098-266b-49ae-8f88-4b6e6f0ba6cd"/>
    <s v="West Kerry CHN"/>
    <s v="Number"/>
    <n v="2285"/>
  </r>
  <r>
    <s v="DHGA07C01"/>
    <s v="Population aged 15 years and over"/>
    <s v="2022"/>
    <s v="2022"/>
    <s v="M"/>
    <s v="Males"/>
    <s v="LS"/>
    <s v="Lower secondary"/>
    <s v="926528d1-d9a2-46f6-b830-19ba6d933754"/>
    <s v="Donegal East CHN"/>
    <s v="Number"/>
    <n v="2525"/>
  </r>
  <r>
    <s v="DHGA07C01"/>
    <s v="Population aged 15 years and over"/>
    <s v="2022"/>
    <s v="2022"/>
    <s v="M"/>
    <s v="Males"/>
    <s v="LS"/>
    <s v="Lower secondary"/>
    <s v="dcdd1c90-cc5e-4ea1-bc34-26be2757bf6b"/>
    <s v="Donegal North CHN"/>
    <s v="Number"/>
    <n v="2713"/>
  </r>
  <r>
    <s v="DHGA07C01"/>
    <s v="Population aged 15 years and over"/>
    <s v="2022"/>
    <s v="2022"/>
    <s v="M"/>
    <s v="Males"/>
    <s v="LS"/>
    <s v="Lower secondary"/>
    <s v="09b205a3-2c1b-4767-b4ff-1ff896a524cb"/>
    <s v="Donegal South and West CHN"/>
    <s v="Number"/>
    <n v="2552"/>
  </r>
  <r>
    <s v="DHGA07C01"/>
    <s v="Population aged 15 years and over"/>
    <s v="2022"/>
    <s v="2022"/>
    <s v="M"/>
    <s v="Males"/>
    <s v="LS"/>
    <s v="Lower secondary"/>
    <s v="bfc9dc8d-7a8b-4143-8bf6-e7e332666ca0"/>
    <s v="Inishowen CHN"/>
    <s v="Number"/>
    <n v="2421"/>
  </r>
  <r>
    <s v="DHGA07C01"/>
    <s v="Population aged 15 years and over"/>
    <s v="2022"/>
    <s v="2022"/>
    <s v="M"/>
    <s v="Males"/>
    <s v="LS"/>
    <s v="Lower secondary"/>
    <s v="e3aa8331-f5e9-4079-81f4-9cf2b951476d"/>
    <s v="Central Galway and East Galway City CHN"/>
    <s v="Number"/>
    <n v="2885"/>
  </r>
  <r>
    <s v="DHGA07C01"/>
    <s v="Population aged 15 years and over"/>
    <s v="2022"/>
    <s v="2022"/>
    <s v="M"/>
    <s v="Males"/>
    <s v="LS"/>
    <s v="Lower secondary"/>
    <s v="68048248-e586-483e-af11-f05fb797d4a9"/>
    <s v="West Galway CHN"/>
    <s v="Number"/>
    <n v="1934"/>
  </r>
  <r>
    <s v="DHGA07C01"/>
    <s v="Population aged 15 years and over"/>
    <s v="2022"/>
    <s v="2022"/>
    <s v="M"/>
    <s v="Males"/>
    <s v="LS"/>
    <s v="Lower secondary"/>
    <s v="7ae19e41-6da9-43f5-a44c-27d6b5ae2efb"/>
    <s v="West Galway City CHN"/>
    <s v="Number"/>
    <n v="1455"/>
  </r>
  <r>
    <s v="DHGA07C01"/>
    <s v="Population aged 15 years and over"/>
    <s v="2022"/>
    <s v="2022"/>
    <s v="M"/>
    <s v="Males"/>
    <s v="LS"/>
    <s v="Lower secondary"/>
    <s v="a4d70049-892b-4bd7-95d6-ea42b3786979"/>
    <s v="East Galway and South Roscommon CHN"/>
    <s v="Number"/>
    <n v="2937"/>
  </r>
  <r>
    <s v="DHGA07C01"/>
    <s v="Population aged 15 years and over"/>
    <s v="2022"/>
    <s v="2022"/>
    <s v="M"/>
    <s v="Males"/>
    <s v="LS"/>
    <s v="Lower secondary"/>
    <s v="44a9fcf7-2c50-4bf7-b214-f8b85e069470"/>
    <s v="North Roscommon and North East Galway CHN"/>
    <s v="Number"/>
    <n v="3725"/>
  </r>
  <r>
    <s v="DHGA07C01"/>
    <s v="Population aged 15 years and over"/>
    <s v="2022"/>
    <s v="2022"/>
    <s v="M"/>
    <s v="Males"/>
    <s v="LS"/>
    <s v="Lower secondary"/>
    <s v="d66c35b0-ed9b-490f-a40d-eadd97dc14d4"/>
    <s v="Tuam, Athenry and Loughrea CHN"/>
    <s v="Number"/>
    <n v="2794"/>
  </r>
  <r>
    <s v="DHGA07C01"/>
    <s v="Population aged 15 years and over"/>
    <s v="2022"/>
    <s v="2022"/>
    <s v="M"/>
    <s v="Males"/>
    <s v="LS"/>
    <s v="Lower secondary"/>
    <s v="3967bed5-124b-4b61-857e-a1eca699ac1a"/>
    <s v="East Mayo CHN"/>
    <s v="Number"/>
    <n v="2683"/>
  </r>
  <r>
    <s v="DHGA07C01"/>
    <s v="Population aged 15 years and over"/>
    <s v="2022"/>
    <s v="2022"/>
    <s v="M"/>
    <s v="Males"/>
    <s v="LS"/>
    <s v="Lower secondary"/>
    <s v="b465ac70-d568-4071-8151-ee01d1ca58ba"/>
    <s v="North Mayo CHN"/>
    <s v="Number"/>
    <n v="3010"/>
  </r>
  <r>
    <s v="DHGA07C01"/>
    <s v="Population aged 15 years and over"/>
    <s v="2022"/>
    <s v="2022"/>
    <s v="M"/>
    <s v="Males"/>
    <s v="LS"/>
    <s v="Lower secondary"/>
    <s v="c9a9aa02-580a-4ae1-844f-250a341d26bc"/>
    <s v="West Mayo CHN"/>
    <s v="Number"/>
    <n v="1964"/>
  </r>
  <r>
    <s v="DHGA07C01"/>
    <s v="Population aged 15 years and over"/>
    <s v="2022"/>
    <s v="2022"/>
    <s v="M"/>
    <s v="Males"/>
    <s v="LS"/>
    <s v="Lower secondary"/>
    <s v="b8390f46-6b4c-45c2-b1df-e5f402cc33ac"/>
    <s v="Leitrim and West Cavan CHN"/>
    <s v="Number"/>
    <n v="1967"/>
  </r>
  <r>
    <s v="DHGA07C01"/>
    <s v="Population aged 15 years and over"/>
    <s v="2022"/>
    <s v="2022"/>
    <s v="M"/>
    <s v="Males"/>
    <s v="LS"/>
    <s v="Lower secondary"/>
    <s v="7a8d94e7-caaf-457a-bd18-897106209f12"/>
    <s v="Sligo South Donegal CHN"/>
    <s v="Number"/>
    <n v="4202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f017616c-aab7-4ffb-bbe2-74967f4a3c96"/>
    <s v="Drimnagh, Crumlin and Harold's Cross CHN"/>
    <s v="Number"/>
    <n v="2324"/>
  </r>
  <r>
    <s v="DHGA07C01"/>
    <s v="Population aged 15 years and over"/>
    <s v="2022"/>
    <s v="2022"/>
    <s v="M"/>
    <s v="Males"/>
    <s v="US"/>
    <s v="Upper secondary"/>
    <s v="f399cd95-90a7-471e-bdb7-d4fbe4df470b"/>
    <s v="Rathmines, Terenure and Templeogue CHN"/>
    <s v="Number"/>
    <n v="2556"/>
  </r>
  <r>
    <s v="DHGA07C01"/>
    <s v="Population aged 15 years and over"/>
    <s v="2022"/>
    <s v="2022"/>
    <s v="M"/>
    <s v="Males"/>
    <s v="US"/>
    <s v="Upper secondary"/>
    <s v="f92a04a7-0394-40c9-ac89-0b542d296292"/>
    <s v="South Dublin Inner City CHN"/>
    <s v="Number"/>
    <n v="2579"/>
  </r>
  <r>
    <s v="DHGA07C01"/>
    <s v="Population aged 15 years and over"/>
    <s v="2022"/>
    <s v="2022"/>
    <s v="M"/>
    <s v="Males"/>
    <s v="US"/>
    <s v="Upper secondary"/>
    <s v="5dc5de2c-66a5-42fd-bf40-4bbb9719244c"/>
    <s v="Ballyfermot and Palmerstown CHN"/>
    <s v="Number"/>
    <n v="2922"/>
  </r>
  <r>
    <s v="DHGA07C01"/>
    <s v="Population aged 15 years and over"/>
    <s v="2022"/>
    <s v="2022"/>
    <s v="M"/>
    <s v="Males"/>
    <s v="US"/>
    <s v="Upper secondary"/>
    <s v="c331e07b-4521-4162-b71e-d4eed13a0906"/>
    <s v="Lucan CHN"/>
    <s v="Number"/>
    <n v="2762"/>
  </r>
  <r>
    <s v="DHGA07C01"/>
    <s v="Population aged 15 years and over"/>
    <s v="2022"/>
    <s v="2022"/>
    <s v="M"/>
    <s v="Males"/>
    <s v="US"/>
    <s v="Upper secondary"/>
    <s v="d8ddb1d9-aeb4-4731-bc33-10d4686addb0"/>
    <s v="Northeast Kildare CHN"/>
    <s v="Number"/>
    <n v="3147"/>
  </r>
  <r>
    <s v="DHGA07C01"/>
    <s v="Population aged 15 years and over"/>
    <s v="2022"/>
    <s v="2022"/>
    <s v="M"/>
    <s v="Males"/>
    <s v="US"/>
    <s v="Upper secondary"/>
    <s v="78c3a95f-524b-4af1-bcf0-b7c51fbc3868"/>
    <s v="Clondalkin CHN"/>
    <s v="Number"/>
    <n v="2991"/>
  </r>
  <r>
    <s v="DHGA07C01"/>
    <s v="Population aged 15 years and over"/>
    <s v="2022"/>
    <s v="2022"/>
    <s v="M"/>
    <s v="Males"/>
    <s v="US"/>
    <s v="Upper secondary"/>
    <s v="f9816b04-a57c-4c3a-84da-48543d9b8318"/>
    <s v="Newcastle, Citywest and Saggart CHN"/>
    <s v="Number"/>
    <n v="4396"/>
  </r>
  <r>
    <s v="DHGA07C01"/>
    <s v="Population aged 15 years and over"/>
    <s v="2022"/>
    <s v="2022"/>
    <s v="M"/>
    <s v="Males"/>
    <s v="US"/>
    <s v="Upper secondary"/>
    <s v="c2707ba8-3e25-4c75-a8ae-6e50433213b6"/>
    <s v="Rathfarnham, Knocklyon and Ballyboden CHN"/>
    <s v="Number"/>
    <n v="2176"/>
  </r>
  <r>
    <s v="DHGA07C01"/>
    <s v="Population aged 15 years and over"/>
    <s v="2022"/>
    <s v="2022"/>
    <s v="M"/>
    <s v="Males"/>
    <s v="US"/>
    <s v="Upper secondary"/>
    <s v="75907b9d-c966-446c-a909-a0711534241f"/>
    <s v="Tallaght and Firhouse CHN"/>
    <s v="Number"/>
    <n v="2824"/>
  </r>
  <r>
    <s v="DHGA07C01"/>
    <s v="Population aged 15 years and over"/>
    <s v="2022"/>
    <s v="2022"/>
    <s v="M"/>
    <s v="Males"/>
    <s v="US"/>
    <s v="Upper secondary"/>
    <s v="ef26acd8-4fd2-43fa-aca0-5c0a994e63ed"/>
    <s v="East Kildare and Blessington CHN"/>
    <s v="Number"/>
    <n v="3640"/>
  </r>
  <r>
    <s v="DHGA07C01"/>
    <s v="Population aged 15 years and over"/>
    <s v="2022"/>
    <s v="2022"/>
    <s v="M"/>
    <s v="Males"/>
    <s v="US"/>
    <s v="Upper secondary"/>
    <s v="c98e0f63-96be-4ea7-85a4-f8b9dd253e0c"/>
    <s v="Northwest Kildare CHN"/>
    <s v="Number"/>
    <n v="2495"/>
  </r>
  <r>
    <s v="DHGA07C01"/>
    <s v="Population aged 15 years and over"/>
    <s v="2022"/>
    <s v="2022"/>
    <s v="M"/>
    <s v="Males"/>
    <s v="US"/>
    <s v="Upper secondary"/>
    <s v="9001328a-9e82-442e-9f82-f52212135e99"/>
    <s v="South Kildare and West Wicklow CHN"/>
    <s v="Number"/>
    <n v="2198"/>
  </r>
  <r>
    <s v="DHGA07C01"/>
    <s v="Population aged 15 years and over"/>
    <s v="2022"/>
    <s v="2022"/>
    <s v="M"/>
    <s v="Males"/>
    <s v="US"/>
    <s v="Upper secondary"/>
    <s v="151fcb15-ac82-4eaa-a2fa-4e547594ea1c"/>
    <s v="West and Central Kildare CHN"/>
    <s v="Number"/>
    <n v="3827"/>
  </r>
  <r>
    <s v="DHGA07C01"/>
    <s v="Population aged 15 years and over"/>
    <s v="2022"/>
    <s v="2022"/>
    <s v="M"/>
    <s v="Males"/>
    <s v="US"/>
    <s v="Upper secondary"/>
    <s v="10b28d37-1afa-4894-be9a-2bd64a6c8439"/>
    <s v="East Westmeath CHN"/>
    <s v="Number"/>
    <n v="3858"/>
  </r>
  <r>
    <s v="DHGA07C01"/>
    <s v="Population aged 15 years and over"/>
    <s v="2022"/>
    <s v="2022"/>
    <s v="M"/>
    <s v="Males"/>
    <s v="US"/>
    <s v="Upper secondary"/>
    <s v="a739d159-a53e-4ed9-b53c-670060d9501d"/>
    <s v="Longford and Central Westmeath CHN"/>
    <s v="Number"/>
    <n v="2888"/>
  </r>
  <r>
    <s v="DHGA07C01"/>
    <s v="Population aged 15 years and over"/>
    <s v="2022"/>
    <s v="2022"/>
    <s v="M"/>
    <s v="Males"/>
    <s v="US"/>
    <s v="Upper secondary"/>
    <s v="359cb903-d6a7-4730-961a-33709c7a7291"/>
    <s v="West Westmeath and Northwest Offaly CHN"/>
    <s v="Number"/>
    <n v="2161"/>
  </r>
  <r>
    <s v="DHGA07C01"/>
    <s v="Population aged 15 years and over"/>
    <s v="2022"/>
    <s v="2022"/>
    <s v="M"/>
    <s v="Males"/>
    <s v="US"/>
    <s v="Upper secondary"/>
    <s v="1c46ca90-172b-40c5-88e7-2a02d273fdf1"/>
    <s v="East Offaly and North Laois CHN"/>
    <s v="Number"/>
    <n v="2785"/>
  </r>
  <r>
    <s v="DHGA07C01"/>
    <s v="Population aged 15 years and over"/>
    <s v="2022"/>
    <s v="2022"/>
    <s v="M"/>
    <s v="Males"/>
    <s v="US"/>
    <s v="Upper secondary"/>
    <s v="6fe5c34e-b677-4036-8ee4-c4bbfe3790b5"/>
    <s v="Offaly CHN"/>
    <s v="Number"/>
    <n v="3872"/>
  </r>
  <r>
    <s v="DHGA07C01"/>
    <s v="Population aged 15 years and over"/>
    <s v="2022"/>
    <s v="2022"/>
    <s v="M"/>
    <s v="Males"/>
    <s v="US"/>
    <s v="Upper secondary"/>
    <s v="347b7684-17ad-4b63-be49-fccd831838ea"/>
    <s v="South Laois CHN"/>
    <s v="Number"/>
    <n v="4615"/>
  </r>
  <r>
    <s v="DHGA07C01"/>
    <s v="Population aged 15 years and over"/>
    <s v="2022"/>
    <s v="2022"/>
    <s v="M"/>
    <s v="Males"/>
    <s v="US"/>
    <s v="Upper secondary"/>
    <s v="e622be12-60bd-49a6-adab-c9b3fd172c2c"/>
    <s v="Cavan CHN"/>
    <s v="Number"/>
    <n v="4559"/>
  </r>
  <r>
    <s v="DHGA07C01"/>
    <s v="Population aged 15 years and over"/>
    <s v="2022"/>
    <s v="2022"/>
    <s v="M"/>
    <s v="Males"/>
    <s v="US"/>
    <s v="Upper secondary"/>
    <s v="79fb0ea5-5919-495e-bda1-20b123966b31"/>
    <s v="Monaghan CHN"/>
    <s v="Number"/>
    <n v="3800"/>
  </r>
  <r>
    <s v="DHGA07C01"/>
    <s v="Population aged 15 years and over"/>
    <s v="2022"/>
    <s v="2022"/>
    <s v="M"/>
    <s v="Males"/>
    <s v="US"/>
    <s v="Upper secondary"/>
    <s v="91e88637-578a-4404-918e-9ecffc399cff"/>
    <s v="Ballymun Area CHN"/>
    <s v="Number"/>
    <n v="2272"/>
  </r>
  <r>
    <s v="DHGA07C01"/>
    <s v="Population aged 15 years and over"/>
    <s v="2022"/>
    <s v="2022"/>
    <s v="M"/>
    <s v="Males"/>
    <s v="US"/>
    <s v="Upper secondary"/>
    <s v="653e428d-d826-4e25-8206-5d4434e9ff75"/>
    <s v="Cabra Area CHN"/>
    <s v="Number"/>
    <n v="3363"/>
  </r>
  <r>
    <s v="DHGA07C01"/>
    <s v="Population aged 15 years and over"/>
    <s v="2022"/>
    <s v="2022"/>
    <s v="M"/>
    <s v="Males"/>
    <s v="US"/>
    <s v="Upper secondary"/>
    <s v="3692dd4e-8ec9-4d53-8608-894a9f30779d"/>
    <s v="Clontarf Area CHN"/>
    <s v="Number"/>
    <n v="2849"/>
  </r>
  <r>
    <s v="DHGA07C01"/>
    <s v="Population aged 15 years and over"/>
    <s v="2022"/>
    <s v="2022"/>
    <s v="M"/>
    <s v="Males"/>
    <s v="US"/>
    <s v="Upper secondary"/>
    <s v="df50bfbf-4a2a-48e1-88d2-0f6b742c0acb"/>
    <s v="North Inner City Area CHN"/>
    <s v="Number"/>
    <n v="2142"/>
  </r>
  <r>
    <s v="DHGA07C01"/>
    <s v="Population aged 15 years and over"/>
    <s v="2022"/>
    <s v="2022"/>
    <s v="M"/>
    <s v="Males"/>
    <s v="US"/>
    <s v="Upper secondary"/>
    <s v="3b309594-9565-4466-a925-382ec946cac4"/>
    <s v="Blakestown Area CHN"/>
    <s v="Number"/>
    <n v="3473"/>
  </r>
  <r>
    <s v="DHGA07C01"/>
    <s v="Population aged 15 years and over"/>
    <s v="2022"/>
    <s v="2022"/>
    <s v="M"/>
    <s v="Males"/>
    <s v="US"/>
    <s v="Upper secondary"/>
    <s v="6718fd9c-234d-4697-8ce2-e1d2501e8836"/>
    <s v="Blanchardstown Area CHN"/>
    <s v="Number"/>
    <n v="2712"/>
  </r>
  <r>
    <s v="DHGA07C01"/>
    <s v="Population aged 15 years and over"/>
    <s v="2022"/>
    <s v="2022"/>
    <s v="M"/>
    <s v="Males"/>
    <s v="US"/>
    <s v="Upper secondary"/>
    <s v="f2d06b5d-4626-4ce9-839a-163632315f9f"/>
    <s v="Finglas Area CHN"/>
    <s v="Number"/>
    <n v="2934"/>
  </r>
  <r>
    <s v="DHGA07C01"/>
    <s v="Population aged 15 years and over"/>
    <s v="2022"/>
    <s v="2022"/>
    <s v="M"/>
    <s v="Males"/>
    <s v="US"/>
    <s v="Upper secondary"/>
    <s v="f7ac574e-71b0-41b2-84bf-a4771562d910"/>
    <s v="Balbriggan Area CHN"/>
    <s v="Number"/>
    <n v="3634"/>
  </r>
  <r>
    <s v="DHGA07C01"/>
    <s v="Population aged 15 years and over"/>
    <s v="2022"/>
    <s v="2022"/>
    <s v="M"/>
    <s v="Males"/>
    <s v="US"/>
    <s v="Upper secondary"/>
    <s v="4245237e-a9fe-4163-a58c-f7ec075ead9b"/>
    <s v="Coastal Area CHN"/>
    <s v="Number"/>
    <n v="2666"/>
  </r>
  <r>
    <s v="DHGA07C01"/>
    <s v="Population aged 15 years and over"/>
    <s v="2022"/>
    <s v="2022"/>
    <s v="M"/>
    <s v="Males"/>
    <s v="US"/>
    <s v="Upper secondary"/>
    <s v="dd4d92bb-e906-4667-a45c-1118b8e3b612"/>
    <s v="Coolock Area CHN"/>
    <s v="Number"/>
    <n v="2149"/>
  </r>
  <r>
    <s v="DHGA07C01"/>
    <s v="Population aged 15 years and over"/>
    <s v="2022"/>
    <s v="2022"/>
    <s v="M"/>
    <s v="Males"/>
    <s v="US"/>
    <s v="Upper secondary"/>
    <s v="49cdf0a4-6c9a-4cc0-a6b6-e06b986385f9"/>
    <s v="Kilbarrack Area CHN"/>
    <s v="Number"/>
    <n v="3703"/>
  </r>
  <r>
    <s v="DHGA07C01"/>
    <s v="Population aged 15 years and over"/>
    <s v="2022"/>
    <s v="2022"/>
    <s v="M"/>
    <s v="Males"/>
    <s v="US"/>
    <s v="Upper secondary"/>
    <s v="f2484a2a-f6d7-4e81-9683-fda0d9a04958"/>
    <s v="Swords Area CHN"/>
    <s v="Number"/>
    <n v="4706"/>
  </r>
  <r>
    <s v="DHGA07C01"/>
    <s v="Population aged 15 years and over"/>
    <s v="2022"/>
    <s v="2022"/>
    <s v="M"/>
    <s v="Males"/>
    <s v="US"/>
    <s v="Upper secondary"/>
    <s v="58212372-8a58-49c7-a08d-3a6b38963fb1"/>
    <s v="East Meath CHN"/>
    <s v="Number"/>
    <n v="4136"/>
  </r>
  <r>
    <s v="DHGA07C01"/>
    <s v="Population aged 15 years and over"/>
    <s v="2022"/>
    <s v="2022"/>
    <s v="M"/>
    <s v="Males"/>
    <s v="US"/>
    <s v="Upper secondary"/>
    <s v="ba4ce658-ed5b-47a4-a5bc-fe98797e400d"/>
    <s v="North Louth CHN"/>
    <s v="Number"/>
    <n v="4001"/>
  </r>
  <r>
    <s v="DHGA07C01"/>
    <s v="Population aged 15 years and over"/>
    <s v="2022"/>
    <s v="2022"/>
    <s v="M"/>
    <s v="Males"/>
    <s v="US"/>
    <s v="Upper secondary"/>
    <s v="5368c358-1976-4410-b13b-f9d1f45b5ddc"/>
    <s v="South Louth and Bettystown CHN"/>
    <s v="Number"/>
    <n v="4285"/>
  </r>
  <r>
    <s v="DHGA07C01"/>
    <s v="Population aged 15 years and over"/>
    <s v="2022"/>
    <s v="2022"/>
    <s v="M"/>
    <s v="Males"/>
    <s v="US"/>
    <s v="Upper secondary"/>
    <s v="d6b3295c-b81c-4d78-bbf5-d5ac9f99e8f3"/>
    <s v="Central Meath CHN"/>
    <s v="Number"/>
    <n v="3269"/>
  </r>
  <r>
    <s v="DHGA07C01"/>
    <s v="Population aged 15 years and over"/>
    <s v="2022"/>
    <s v="2022"/>
    <s v="M"/>
    <s v="Males"/>
    <s v="US"/>
    <s v="Upper secondary"/>
    <s v="801a18e6-dc21-4df5-bb4b-39c5dfdf6a2f"/>
    <s v="North Meath and Ardee CHN"/>
    <s v="Number"/>
    <n v="2730"/>
  </r>
  <r>
    <s v="DHGA07C01"/>
    <s v="Population aged 15 years and over"/>
    <s v="2022"/>
    <s v="2022"/>
    <s v="M"/>
    <s v="Males"/>
    <s v="US"/>
    <s v="Upper secondary"/>
    <s v="3b0fcd54-8b7b-4f6b-bf4f-38197f140a67"/>
    <s v="Southwest Meath CHN"/>
    <s v="Number"/>
    <n v="3221"/>
  </r>
  <r>
    <s v="DHGA07C01"/>
    <s v="Population aged 15 years and over"/>
    <s v="2022"/>
    <s v="2022"/>
    <s v="M"/>
    <s v="Males"/>
    <s v="US"/>
    <s v="Upper secondary"/>
    <s v="d0cc77d5-c147-4686-a7d9-aa602b639bef"/>
    <s v="Central Kilkenny and South Carlow CHN"/>
    <s v="Number"/>
    <n v="2008"/>
  </r>
  <r>
    <s v="DHGA07C01"/>
    <s v="Population aged 15 years and over"/>
    <s v="2022"/>
    <s v="2022"/>
    <s v="M"/>
    <s v="Males"/>
    <s v="US"/>
    <s v="Upper secondary"/>
    <s v="1bd77447-e757-493b-bbae-580e40c7a0f4"/>
    <s v="North Carlow CHN"/>
    <s v="Number"/>
    <n v="3349"/>
  </r>
  <r>
    <s v="DHGA07C01"/>
    <s v="Population aged 15 years and over"/>
    <s v="2022"/>
    <s v="2022"/>
    <s v="M"/>
    <s v="Males"/>
    <s v="US"/>
    <s v="Upper secondary"/>
    <s v="059b27e0-ff05-40d6-9e44-11238c355a1f"/>
    <s v="North Kilkenny and City CHN"/>
    <s v="Number"/>
    <n v="3057"/>
  </r>
  <r>
    <s v="DHGA07C01"/>
    <s v="Population aged 15 years and over"/>
    <s v="2022"/>
    <s v="2022"/>
    <s v="M"/>
    <s v="Males"/>
    <s v="US"/>
    <s v="Upper secondary"/>
    <s v="6fbc5920-1d48-4832-9a24-e321ce96f438"/>
    <s v="Central Tipperary CHN"/>
    <s v="Number"/>
    <n v="3378"/>
  </r>
  <r>
    <s v="DHGA07C01"/>
    <s v="Population aged 15 years and over"/>
    <s v="2022"/>
    <s v="2022"/>
    <s v="M"/>
    <s v="Males"/>
    <s v="US"/>
    <s v="Upper secondary"/>
    <s v="7f03806f-62e6-42e6-9d4f-02dba4cc54a0"/>
    <s v="South Tipperary and North Waterford CHN"/>
    <s v="Number"/>
    <n v="3771"/>
  </r>
  <r>
    <s v="DHGA07C01"/>
    <s v="Population aged 15 years and over"/>
    <s v="2022"/>
    <s v="2022"/>
    <s v="M"/>
    <s v="Males"/>
    <s v="US"/>
    <s v="Upper secondary"/>
    <s v="c52c0419-99ed-4dbf-949c-00dd0690d45b"/>
    <s v="Ballinteer, Stepaside and Kiltiernan CHN"/>
    <s v="Number"/>
    <n v="1649"/>
  </r>
  <r>
    <s v="DHGA07C01"/>
    <s v="Population aged 15 years and over"/>
    <s v="2022"/>
    <s v="2022"/>
    <s v="M"/>
    <s v="Males"/>
    <s v="US"/>
    <s v="Upper secondary"/>
    <s v="41396e75-8b8f-4c20-8d45-55e65cb71cac"/>
    <s v="Donnybrook, Ranelagh and Ringsend CHN"/>
    <s v="Number"/>
    <n v="1364"/>
  </r>
  <r>
    <s v="DHGA07C01"/>
    <s v="Population aged 15 years and over"/>
    <s v="2022"/>
    <s v="2022"/>
    <s v="M"/>
    <s v="Males"/>
    <s v="US"/>
    <s v="Upper secondary"/>
    <s v="ef5557bf-7d4a-41fe-9251-6f101d22026a"/>
    <s v="Milltown, Churchtown and Dundrum CHN"/>
    <s v="Number"/>
    <n v="1940"/>
  </r>
  <r>
    <s v="DHGA07C01"/>
    <s v="Population aged 15 years and over"/>
    <s v="2022"/>
    <s v="2022"/>
    <s v="M"/>
    <s v="Males"/>
    <s v="US"/>
    <s v="Upper secondary"/>
    <s v="bef28d7d-d7c4-4abf-a3cb-5cf850a02512"/>
    <s v="Dun Laoghaire, Dalkey and Loughlinstown CHN"/>
    <s v="Number"/>
    <n v="2882"/>
  </r>
  <r>
    <s v="DHGA07C01"/>
    <s v="Population aged 15 years and over"/>
    <s v="2022"/>
    <s v="2022"/>
    <s v="M"/>
    <s v="Males"/>
    <s v="US"/>
    <s v="Upper secondary"/>
    <s v="c9689901-ebc0-437c-81f7-a2de2c76c2cd"/>
    <s v="Foxrock, Carrickmines and Shankill CHN"/>
    <s v="Number"/>
    <n v="1568"/>
  </r>
  <r>
    <s v="DHGA07C01"/>
    <s v="Population aged 15 years and over"/>
    <s v="2022"/>
    <s v="2022"/>
    <s v="M"/>
    <s v="Males"/>
    <s v="US"/>
    <s v="Upper secondary"/>
    <s v="7103e992-dec5-4806-8302-6ca4fb3681aa"/>
    <s v="Northeast Wicklow CHN"/>
    <s v="Number"/>
    <n v="3854"/>
  </r>
  <r>
    <s v="DHGA07C01"/>
    <s v="Population aged 15 years and over"/>
    <s v="2022"/>
    <s v="2022"/>
    <s v="M"/>
    <s v="Males"/>
    <s v="US"/>
    <s v="Upper secondary"/>
    <s v="e514dfce-2035-400f-ac26-bfa91322d263"/>
    <s v="Southeast Wicklow CHN"/>
    <s v="Number"/>
    <n v="3866"/>
  </r>
  <r>
    <s v="DHGA07C01"/>
    <s v="Population aged 15 years and over"/>
    <s v="2022"/>
    <s v="2022"/>
    <s v="M"/>
    <s v="Males"/>
    <s v="US"/>
    <s v="Upper secondary"/>
    <s v="92276a84-7372-4d94-8665-3ab3189eddd4"/>
    <s v="Stillorgan, Booterstown and Monkstown CHN"/>
    <s v="Number"/>
    <n v="1784"/>
  </r>
  <r>
    <s v="DHGA07C01"/>
    <s v="Population aged 15 years and over"/>
    <s v="2022"/>
    <s v="2022"/>
    <s v="M"/>
    <s v="Males"/>
    <s v="US"/>
    <s v="Upper secondary"/>
    <s v="d358bb49-e18b-40ca-a6f6-e90589219b3b"/>
    <s v="Waterford City CHN"/>
    <s v="Number"/>
    <n v="4748"/>
  </r>
  <r>
    <s v="DHGA07C01"/>
    <s v="Population aged 15 years and over"/>
    <s v="2022"/>
    <s v="2022"/>
    <s v="M"/>
    <s v="Males"/>
    <s v="US"/>
    <s v="Upper secondary"/>
    <s v="691a525d-aba3-4539-a138-738657a0a831"/>
    <s v="West Waterford and Tramore CHN"/>
    <s v="Number"/>
    <n v="3722"/>
  </r>
  <r>
    <s v="DHGA07C01"/>
    <s v="Population aged 15 years and over"/>
    <s v="2022"/>
    <s v="2022"/>
    <s v="M"/>
    <s v="Males"/>
    <s v="US"/>
    <s v="Upper secondary"/>
    <s v="f727fb97-6573-4b41-85b7-39330355b56d"/>
    <s v="Central Wexford CHN"/>
    <s v="Number"/>
    <n v="2829"/>
  </r>
  <r>
    <s v="DHGA07C01"/>
    <s v="Population aged 15 years and over"/>
    <s v="2022"/>
    <s v="2022"/>
    <s v="M"/>
    <s v="Males"/>
    <s v="US"/>
    <s v="Upper secondary"/>
    <s v="ddab480f-a1ff-4923-a16c-d7548684f18b"/>
    <s v="North Wexford CHN"/>
    <s v="Number"/>
    <n v="2570"/>
  </r>
  <r>
    <s v="DHGA07C01"/>
    <s v="Population aged 15 years and over"/>
    <s v="2022"/>
    <s v="2022"/>
    <s v="M"/>
    <s v="Males"/>
    <s v="US"/>
    <s v="Upper secondary"/>
    <s v="7dbe010f-947a-439a-842f-7bd3cae3924c"/>
    <s v="Southeast Wexford CHN"/>
    <s v="Number"/>
    <n v="3421"/>
  </r>
  <r>
    <s v="DHGA07C01"/>
    <s v="Population aged 15 years and over"/>
    <s v="2022"/>
    <s v="2022"/>
    <s v="M"/>
    <s v="Males"/>
    <s v="US"/>
    <s v="Upper secondary"/>
    <s v="76eba465-c8df-4047-9bbf-7ca87b10abf9"/>
    <s v="Southwest Wexford CHN"/>
    <s v="Number"/>
    <n v="2246"/>
  </r>
  <r>
    <s v="DHGA07C01"/>
    <s v="Population aged 15 years and over"/>
    <s v="2022"/>
    <s v="2022"/>
    <s v="M"/>
    <s v="Males"/>
    <s v="US"/>
    <s v="Upper secondary"/>
    <s v="04596c3c-7052-4cd3-a4c9-d8a10159a9a6"/>
    <s v="East Clare CHN"/>
    <s v="Number"/>
    <n v="2407"/>
  </r>
  <r>
    <s v="DHGA07C01"/>
    <s v="Population aged 15 years and over"/>
    <s v="2022"/>
    <s v="2022"/>
    <s v="M"/>
    <s v="Males"/>
    <s v="US"/>
    <s v="Upper secondary"/>
    <s v="3bc1ceba-2965-4fe8-8c9d-b8240ee1b459"/>
    <s v="South Limerick CHN"/>
    <s v="Number"/>
    <n v="3665"/>
  </r>
  <r>
    <s v="DHGA07C01"/>
    <s v="Population aged 15 years and over"/>
    <s v="2022"/>
    <s v="2022"/>
    <s v="M"/>
    <s v="Males"/>
    <s v="US"/>
    <s v="Upper secondary"/>
    <s v="d5b3aa5b-ad81-419a-9163-d69a583d46dc"/>
    <s v="West Clare CHN"/>
    <s v="Number"/>
    <n v="5016"/>
  </r>
  <r>
    <s v="DHGA07C01"/>
    <s v="Population aged 15 years and over"/>
    <s v="2022"/>
    <s v="2022"/>
    <s v="M"/>
    <s v="Males"/>
    <s v="US"/>
    <s v="Upper secondary"/>
    <s v="6d9b6736-c9a7-4e8f-82f2-6f3f7b4e36b7"/>
    <s v="West Limerick CHN"/>
    <s v="Number"/>
    <n v="2712"/>
  </r>
  <r>
    <s v="DHGA07C01"/>
    <s v="Population aged 15 years and over"/>
    <s v="2022"/>
    <s v="2022"/>
    <s v="M"/>
    <s v="Males"/>
    <s v="US"/>
    <s v="Upper secondary"/>
    <s v="bffae9a8-5374-42aa-a4f2-8dc8a289bc12"/>
    <s v="East Limerick and Ballina CHN"/>
    <s v="Number"/>
    <n v="2590"/>
  </r>
  <r>
    <s v="DHGA07C01"/>
    <s v="Population aged 15 years and over"/>
    <s v="2022"/>
    <s v="2022"/>
    <s v="M"/>
    <s v="Males"/>
    <s v="US"/>
    <s v="Upper secondary"/>
    <s v="8bf7bc01-b841-40b2-8f5e-0b09a30620bf"/>
    <s v="North Limerick City CHN"/>
    <s v="Number"/>
    <n v="2299"/>
  </r>
  <r>
    <s v="DHGA07C01"/>
    <s v="Population aged 15 years and over"/>
    <s v="2022"/>
    <s v="2022"/>
    <s v="M"/>
    <s v="Males"/>
    <s v="US"/>
    <s v="Upper secondary"/>
    <s v="3e884351-b468-48ff-bc2f-8b6231fc46fd"/>
    <s v="North Tipperary CHN"/>
    <s v="Number"/>
    <n v="4571"/>
  </r>
  <r>
    <s v="DHGA07C01"/>
    <s v="Population aged 15 years and over"/>
    <s v="2022"/>
    <s v="2022"/>
    <s v="M"/>
    <s v="Males"/>
    <s v="US"/>
    <s v="Upper secondary"/>
    <s v="0db24bbf-7e5e-4076-9257-6a76a82b2b70"/>
    <s v="South Limerick City CHN"/>
    <s v="Number"/>
    <n v="2216"/>
  </r>
  <r>
    <s v="DHGA07C01"/>
    <s v="Population aged 15 years and over"/>
    <s v="2022"/>
    <s v="2022"/>
    <s v="M"/>
    <s v="Males"/>
    <s v="US"/>
    <s v="Upper secondary"/>
    <s v="90e1cbf3-95c0-40d6-aa97-72ed50691f25"/>
    <s v="East Central Cork CHN"/>
    <s v="Number"/>
    <n v="2867"/>
  </r>
  <r>
    <s v="DHGA07C01"/>
    <s v="Population aged 15 years and over"/>
    <s v="2022"/>
    <s v="2022"/>
    <s v="M"/>
    <s v="Males"/>
    <s v="US"/>
    <s v="Upper secondary"/>
    <s v="25b5aa0b-aac6-4f06-9988-862128225356"/>
    <s v="Mallow, Charleville, Newmarket, Kanturk, Millstreet CHN"/>
    <s v="Number"/>
    <n v="4032"/>
  </r>
  <r>
    <s v="DHGA07C01"/>
    <s v="Population aged 15 years and over"/>
    <s v="2022"/>
    <s v="2022"/>
    <s v="M"/>
    <s v="Males"/>
    <s v="US"/>
    <s v="Upper secondary"/>
    <s v="ad9ce8dd-311f-4fb8-bdda-3a495e8d7dfc"/>
    <s v="Northeast Cork CHN"/>
    <s v="Number"/>
    <n v="2190"/>
  </r>
  <r>
    <s v="DHGA07C01"/>
    <s v="Population aged 15 years and over"/>
    <s v="2022"/>
    <s v="2022"/>
    <s v="M"/>
    <s v="Males"/>
    <s v="US"/>
    <s v="Upper secondary"/>
    <s v="5a44f9d8-77c1-4ddc-8114-8ba58e74e8da"/>
    <s v="Blarney and North Cork City CHN"/>
    <s v="Number"/>
    <n v="2961"/>
  </r>
  <r>
    <s v="DHGA07C01"/>
    <s v="Population aged 15 years and over"/>
    <s v="2022"/>
    <s v="2022"/>
    <s v="M"/>
    <s v="Males"/>
    <s v="US"/>
    <s v="Upper secondary"/>
    <s v="ec8a1b1b-8549-46f4-89e6-5e573a3f7069"/>
    <s v="Central Cork CHN"/>
    <s v="Number"/>
    <n v="2286"/>
  </r>
  <r>
    <s v="DHGA07C01"/>
    <s v="Population aged 15 years and over"/>
    <s v="2022"/>
    <s v="2022"/>
    <s v="M"/>
    <s v="Males"/>
    <s v="US"/>
    <s v="Upper secondary"/>
    <s v="08ccf3f7-ad38-4817-b175-c876766c47e7"/>
    <s v="East Cork City CHN"/>
    <s v="Number"/>
    <n v="2835"/>
  </r>
  <r>
    <s v="DHGA07C01"/>
    <s v="Population aged 15 years and over"/>
    <s v="2022"/>
    <s v="2022"/>
    <s v="M"/>
    <s v="Males"/>
    <s v="US"/>
    <s v="Upper secondary"/>
    <s v="28ea5d3b-4afd-4b1f-82fa-0d96012a84b3"/>
    <s v="Ballincollig, Bishopstown, Macroom CHN"/>
    <s v="Number"/>
    <n v="3714"/>
  </r>
  <r>
    <s v="DHGA07C01"/>
    <s v="Population aged 15 years and over"/>
    <s v="2022"/>
    <s v="2022"/>
    <s v="M"/>
    <s v="Males"/>
    <s v="US"/>
    <s v="Upper secondary"/>
    <s v="fe21180e-9f63-4eca-bfc3-e44d74d36210"/>
    <s v="Bandon, Kinsale and Carrigaline CHN"/>
    <s v="Number"/>
    <n v="3727"/>
  </r>
  <r>
    <s v="DHGA07C01"/>
    <s v="Population aged 15 years and over"/>
    <s v="2022"/>
    <s v="2022"/>
    <s v="M"/>
    <s v="Males"/>
    <s v="US"/>
    <s v="Upper secondary"/>
    <s v="8ee11537-af35-4c43-9d6d-3ebe854f9017"/>
    <s v="Douglas, Blackrock, Mahon CHN"/>
    <s v="Number"/>
    <n v="2499"/>
  </r>
  <r>
    <s v="DHGA07C01"/>
    <s v="Population aged 15 years and over"/>
    <s v="2022"/>
    <s v="2022"/>
    <s v="M"/>
    <s v="Males"/>
    <s v="US"/>
    <s v="Upper secondary"/>
    <s v="2e5d6afb-a26b-420f-b792-e84744a21ecd"/>
    <s v="South Cork City CHN"/>
    <s v="Number"/>
    <n v="2344"/>
  </r>
  <r>
    <s v="DHGA07C01"/>
    <s v="Population aged 15 years and over"/>
    <s v="2022"/>
    <s v="2022"/>
    <s v="M"/>
    <s v="Males"/>
    <s v="US"/>
    <s v="Upper secondary"/>
    <s v="9f3c65bb-ffb0-4fdb-9335-5c634ecf1e98"/>
    <s v="West Cork CHN"/>
    <s v="Number"/>
    <n v="3776"/>
  </r>
  <r>
    <s v="DHGA07C01"/>
    <s v="Population aged 15 years and over"/>
    <s v="2022"/>
    <s v="2022"/>
    <s v="M"/>
    <s v="Males"/>
    <s v="US"/>
    <s v="Upper secondary"/>
    <s v="c9bbd1b6-0143-4155-92fd-c235c88ff1cc"/>
    <s v="North Kerry CHN"/>
    <s v="Number"/>
    <n v="3223"/>
  </r>
  <r>
    <s v="DHGA07C01"/>
    <s v="Population aged 15 years and over"/>
    <s v="2022"/>
    <s v="2022"/>
    <s v="M"/>
    <s v="Males"/>
    <s v="US"/>
    <s v="Upper secondary"/>
    <s v="a93e062d-437a-44da-b246-7e84320320be"/>
    <s v="South Kerry CHN"/>
    <s v="Number"/>
    <n v="3936"/>
  </r>
  <r>
    <s v="DHGA07C01"/>
    <s v="Population aged 15 years and over"/>
    <s v="2022"/>
    <s v="2022"/>
    <s v="M"/>
    <s v="Males"/>
    <s v="US"/>
    <s v="Upper secondary"/>
    <s v="c2d6d098-266b-49ae-8f88-4b6e6f0ba6cd"/>
    <s v="West Kerry CHN"/>
    <s v="Number"/>
    <n v="2889"/>
  </r>
  <r>
    <s v="DHGA07C01"/>
    <s v="Population aged 15 years and over"/>
    <s v="2022"/>
    <s v="2022"/>
    <s v="M"/>
    <s v="Males"/>
    <s v="US"/>
    <s v="Upper secondary"/>
    <s v="926528d1-d9a2-46f6-b830-19ba6d933754"/>
    <s v="Donegal East CHN"/>
    <s v="Number"/>
    <n v="2315"/>
  </r>
  <r>
    <s v="DHGA07C01"/>
    <s v="Population aged 15 years and over"/>
    <s v="2022"/>
    <s v="2022"/>
    <s v="M"/>
    <s v="Males"/>
    <s v="US"/>
    <s v="Upper secondary"/>
    <s v="dcdd1c90-cc5e-4ea1-bc34-26be2757bf6b"/>
    <s v="Donegal North CHN"/>
    <s v="Number"/>
    <n v="2947"/>
  </r>
  <r>
    <s v="DHGA07C01"/>
    <s v="Population aged 15 years and over"/>
    <s v="2022"/>
    <s v="2022"/>
    <s v="M"/>
    <s v="Males"/>
    <s v="US"/>
    <s v="Upper secondary"/>
    <s v="09b205a3-2c1b-4767-b4ff-1ff896a524cb"/>
    <s v="Donegal South and West CHN"/>
    <s v="Number"/>
    <n v="2335"/>
  </r>
  <r>
    <s v="DHGA07C01"/>
    <s v="Population aged 15 years and over"/>
    <s v="2022"/>
    <s v="2022"/>
    <s v="M"/>
    <s v="Males"/>
    <s v="US"/>
    <s v="Upper secondary"/>
    <s v="bfc9dc8d-7a8b-4143-8bf6-e7e332666ca0"/>
    <s v="Inishowen CHN"/>
    <s v="Number"/>
    <n v="1936"/>
  </r>
  <r>
    <s v="DHGA07C01"/>
    <s v="Population aged 15 years and over"/>
    <s v="2022"/>
    <s v="2022"/>
    <s v="M"/>
    <s v="Males"/>
    <s v="US"/>
    <s v="Upper secondary"/>
    <s v="e3aa8331-f5e9-4079-81f4-9cf2b951476d"/>
    <s v="Central Galway and East Galway City CHN"/>
    <s v="Number"/>
    <n v="3988"/>
  </r>
  <r>
    <s v="DHGA07C01"/>
    <s v="Population aged 15 years and over"/>
    <s v="2022"/>
    <s v="2022"/>
    <s v="M"/>
    <s v="Males"/>
    <s v="US"/>
    <s v="Upper secondary"/>
    <s v="68048248-e586-483e-af11-f05fb797d4a9"/>
    <s v="West Galway CHN"/>
    <s v="Number"/>
    <n v="2219"/>
  </r>
  <r>
    <s v="DHGA07C01"/>
    <s v="Population aged 15 years and over"/>
    <s v="2022"/>
    <s v="2022"/>
    <s v="M"/>
    <s v="Males"/>
    <s v="US"/>
    <s v="Upper secondary"/>
    <s v="7ae19e41-6da9-43f5-a44c-27d6b5ae2efb"/>
    <s v="West Galway City CHN"/>
    <s v="Number"/>
    <n v="2605"/>
  </r>
  <r>
    <s v="DHGA07C01"/>
    <s v="Population aged 15 years and over"/>
    <s v="2022"/>
    <s v="2022"/>
    <s v="M"/>
    <s v="Males"/>
    <s v="US"/>
    <s v="Upper secondary"/>
    <s v="a4d70049-892b-4bd7-95d6-ea42b3786979"/>
    <s v="East Galway and South Roscommon CHN"/>
    <s v="Number"/>
    <n v="3416"/>
  </r>
  <r>
    <s v="DHGA07C01"/>
    <s v="Population aged 15 years and over"/>
    <s v="2022"/>
    <s v="2022"/>
    <s v="M"/>
    <s v="Males"/>
    <s v="US"/>
    <s v="Upper secondary"/>
    <s v="44a9fcf7-2c50-4bf7-b214-f8b85e069470"/>
    <s v="North Roscommon and North East Galway CHN"/>
    <s v="Number"/>
    <n v="3915"/>
  </r>
  <r>
    <s v="DHGA07C01"/>
    <s v="Population aged 15 years and over"/>
    <s v="2022"/>
    <s v="2022"/>
    <s v="M"/>
    <s v="Males"/>
    <s v="US"/>
    <s v="Upper secondary"/>
    <s v="d66c35b0-ed9b-490f-a40d-eadd97dc14d4"/>
    <s v="Tuam, Athenry and Loughrea CHN"/>
    <s v="Number"/>
    <n v="3750"/>
  </r>
  <r>
    <s v="DHGA07C01"/>
    <s v="Population aged 15 years and over"/>
    <s v="2022"/>
    <s v="2022"/>
    <s v="M"/>
    <s v="Males"/>
    <s v="US"/>
    <s v="Upper secondary"/>
    <s v="3967bed5-124b-4b61-857e-a1eca699ac1a"/>
    <s v="East Mayo CHN"/>
    <s v="Number"/>
    <n v="3760"/>
  </r>
  <r>
    <s v="DHGA07C01"/>
    <s v="Population aged 15 years and over"/>
    <s v="2022"/>
    <s v="2022"/>
    <s v="M"/>
    <s v="Males"/>
    <s v="US"/>
    <s v="Upper secondary"/>
    <s v="b465ac70-d568-4071-8151-ee01d1ca58ba"/>
    <s v="North Mayo CHN"/>
    <s v="Number"/>
    <n v="3567"/>
  </r>
  <r>
    <s v="DHGA07C01"/>
    <s v="Population aged 15 years and over"/>
    <s v="2022"/>
    <s v="2022"/>
    <s v="M"/>
    <s v="Males"/>
    <s v="US"/>
    <s v="Upper secondary"/>
    <s v="c9a9aa02-580a-4ae1-844f-250a341d26bc"/>
    <s v="West Mayo CHN"/>
    <s v="Number"/>
    <n v="2474"/>
  </r>
  <r>
    <s v="DHGA07C01"/>
    <s v="Population aged 15 years and over"/>
    <s v="2022"/>
    <s v="2022"/>
    <s v="M"/>
    <s v="Males"/>
    <s v="US"/>
    <s v="Upper secondary"/>
    <s v="b8390f46-6b4c-45c2-b1df-e5f402cc33ac"/>
    <s v="Leitrim and West Cavan CHN"/>
    <s v="Number"/>
    <n v="2007"/>
  </r>
  <r>
    <s v="DHGA07C01"/>
    <s v="Population aged 15 years and over"/>
    <s v="2022"/>
    <s v="2022"/>
    <s v="M"/>
    <s v="Males"/>
    <s v="US"/>
    <s v="Upper secondary"/>
    <s v="7a8d94e7-caaf-457a-bd18-897106209f12"/>
    <s v="Sligo South Donegal CHN"/>
    <s v="Number"/>
    <n v="5018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f017616c-aab7-4ffb-bbe2-74967f4a3c96"/>
    <s v="Drimnagh, Crumlin and Harold's Cross CHN"/>
    <s v="Number"/>
    <n v="973"/>
  </r>
  <r>
    <s v="DHGA07C01"/>
    <s v="Population aged 15 years and over"/>
    <s v="2022"/>
    <s v="2022"/>
    <s v="M"/>
    <s v="Males"/>
    <s v="TV"/>
    <s v="Technical or vocational qualification"/>
    <s v="f399cd95-90a7-471e-bdb7-d4fbe4df470b"/>
    <s v="Rathmines, Terenure and Templeogue CHN"/>
    <s v="Number"/>
    <n v="1024"/>
  </r>
  <r>
    <s v="DHGA07C01"/>
    <s v="Population aged 15 years and over"/>
    <s v="2022"/>
    <s v="2022"/>
    <s v="M"/>
    <s v="Males"/>
    <s v="TV"/>
    <s v="Technical or vocational qualification"/>
    <s v="f92a04a7-0394-40c9-ac89-0b542d296292"/>
    <s v="South Dublin Inner City CHN"/>
    <s v="Number"/>
    <n v="1022"/>
  </r>
  <r>
    <s v="DHGA07C01"/>
    <s v="Population aged 15 years and over"/>
    <s v="2022"/>
    <s v="2022"/>
    <s v="M"/>
    <s v="Males"/>
    <s v="TV"/>
    <s v="Technical or vocational qualification"/>
    <s v="5dc5de2c-66a5-42fd-bf40-4bbb9719244c"/>
    <s v="Ballyfermot and Palmerstown CHN"/>
    <s v="Number"/>
    <n v="1164"/>
  </r>
  <r>
    <s v="DHGA07C01"/>
    <s v="Population aged 15 years and over"/>
    <s v="2022"/>
    <s v="2022"/>
    <s v="M"/>
    <s v="Males"/>
    <s v="TV"/>
    <s v="Technical or vocational qualification"/>
    <s v="c331e07b-4521-4162-b71e-d4eed13a0906"/>
    <s v="Lucan CHN"/>
    <s v="Number"/>
    <n v="1105"/>
  </r>
  <r>
    <s v="DHGA07C01"/>
    <s v="Population aged 15 years and over"/>
    <s v="2022"/>
    <s v="2022"/>
    <s v="M"/>
    <s v="Males"/>
    <s v="TV"/>
    <s v="Technical or vocational qualification"/>
    <s v="d8ddb1d9-aeb4-4731-bc33-10d4686addb0"/>
    <s v="Northeast Kildare CHN"/>
    <s v="Number"/>
    <n v="1135"/>
  </r>
  <r>
    <s v="DHGA07C01"/>
    <s v="Population aged 15 years and over"/>
    <s v="2022"/>
    <s v="2022"/>
    <s v="M"/>
    <s v="Males"/>
    <s v="TV"/>
    <s v="Technical or vocational qualification"/>
    <s v="78c3a95f-524b-4af1-bcf0-b7c51fbc3868"/>
    <s v="Clondalkin CHN"/>
    <s v="Number"/>
    <n v="1257"/>
  </r>
  <r>
    <s v="DHGA07C01"/>
    <s v="Population aged 15 years and over"/>
    <s v="2022"/>
    <s v="2022"/>
    <s v="M"/>
    <s v="Males"/>
    <s v="TV"/>
    <s v="Technical or vocational qualification"/>
    <s v="f9816b04-a57c-4c3a-84da-48543d9b8318"/>
    <s v="Newcastle, Citywest and Saggart CHN"/>
    <s v="Number"/>
    <n v="1766"/>
  </r>
  <r>
    <s v="DHGA07C01"/>
    <s v="Population aged 15 years and over"/>
    <s v="2022"/>
    <s v="2022"/>
    <s v="M"/>
    <s v="Males"/>
    <s v="TV"/>
    <s v="Technical or vocational qualification"/>
    <s v="c2707ba8-3e25-4c75-a8ae-6e50433213b6"/>
    <s v="Rathfarnham, Knocklyon and Ballyboden CHN"/>
    <s v="Number"/>
    <n v="668"/>
  </r>
  <r>
    <s v="DHGA07C01"/>
    <s v="Population aged 15 years and over"/>
    <s v="2022"/>
    <s v="2022"/>
    <s v="M"/>
    <s v="Males"/>
    <s v="TV"/>
    <s v="Technical or vocational qualification"/>
    <s v="75907b9d-c966-446c-a909-a0711534241f"/>
    <s v="Tallaght and Firhouse CHN"/>
    <s v="Number"/>
    <n v="1178"/>
  </r>
  <r>
    <s v="DHGA07C01"/>
    <s v="Population aged 15 years and over"/>
    <s v="2022"/>
    <s v="2022"/>
    <s v="M"/>
    <s v="Males"/>
    <s v="TV"/>
    <s v="Technical or vocational qualification"/>
    <s v="ef26acd8-4fd2-43fa-aca0-5c0a994e63ed"/>
    <s v="East Kildare and Blessington CHN"/>
    <s v="Number"/>
    <n v="1402"/>
  </r>
  <r>
    <s v="DHGA07C01"/>
    <s v="Population aged 15 years and over"/>
    <s v="2022"/>
    <s v="2022"/>
    <s v="M"/>
    <s v="Males"/>
    <s v="TV"/>
    <s v="Technical or vocational qualification"/>
    <s v="c98e0f63-96be-4ea7-85a4-f8b9dd253e0c"/>
    <s v="Northwest Kildare CHN"/>
    <s v="Number"/>
    <n v="951"/>
  </r>
  <r>
    <s v="DHGA07C01"/>
    <s v="Population aged 15 years and over"/>
    <s v="2022"/>
    <s v="2022"/>
    <s v="M"/>
    <s v="Males"/>
    <s v="TV"/>
    <s v="Technical or vocational qualification"/>
    <s v="9001328a-9e82-442e-9f82-f52212135e99"/>
    <s v="South Kildare and West Wicklow CHN"/>
    <s v="Number"/>
    <n v="775"/>
  </r>
  <r>
    <s v="DHGA07C01"/>
    <s v="Population aged 15 years and over"/>
    <s v="2022"/>
    <s v="2022"/>
    <s v="M"/>
    <s v="Males"/>
    <s v="TV"/>
    <s v="Technical or vocational qualification"/>
    <s v="151fcb15-ac82-4eaa-a2fa-4e547594ea1c"/>
    <s v="West and Central Kildare CHN"/>
    <s v="Number"/>
    <n v="1398"/>
  </r>
  <r>
    <s v="DHGA07C01"/>
    <s v="Population aged 15 years and over"/>
    <s v="2022"/>
    <s v="2022"/>
    <s v="M"/>
    <s v="Males"/>
    <s v="TV"/>
    <s v="Technical or vocational qualification"/>
    <s v="10b28d37-1afa-4894-be9a-2bd64a6c8439"/>
    <s v="East Westmeath CHN"/>
    <s v="Number"/>
    <n v="1477"/>
  </r>
  <r>
    <s v="DHGA07C01"/>
    <s v="Population aged 15 years and over"/>
    <s v="2022"/>
    <s v="2022"/>
    <s v="M"/>
    <s v="Males"/>
    <s v="TV"/>
    <s v="Technical or vocational qualification"/>
    <s v="a739d159-a53e-4ed9-b53c-670060d9501d"/>
    <s v="Longford and Central Westmeath CHN"/>
    <s v="Number"/>
    <n v="1353"/>
  </r>
  <r>
    <s v="DHGA07C01"/>
    <s v="Population aged 15 years and over"/>
    <s v="2022"/>
    <s v="2022"/>
    <s v="M"/>
    <s v="Males"/>
    <s v="TV"/>
    <s v="Technical or vocational qualification"/>
    <s v="359cb903-d6a7-4730-961a-33709c7a7291"/>
    <s v="West Westmeath and Northwest Offaly CHN"/>
    <s v="Number"/>
    <n v="729"/>
  </r>
  <r>
    <s v="DHGA07C01"/>
    <s v="Population aged 15 years and over"/>
    <s v="2022"/>
    <s v="2022"/>
    <s v="M"/>
    <s v="Males"/>
    <s v="TV"/>
    <s v="Technical or vocational qualification"/>
    <s v="1c46ca90-172b-40c5-88e7-2a02d273fdf1"/>
    <s v="East Offaly and North Laois CHN"/>
    <s v="Number"/>
    <n v="1050"/>
  </r>
  <r>
    <s v="DHGA07C01"/>
    <s v="Population aged 15 years and over"/>
    <s v="2022"/>
    <s v="2022"/>
    <s v="M"/>
    <s v="Males"/>
    <s v="TV"/>
    <s v="Technical or vocational qualification"/>
    <s v="6fe5c34e-b677-4036-8ee4-c4bbfe3790b5"/>
    <s v="Offaly CHN"/>
    <s v="Number"/>
    <n v="1296"/>
  </r>
  <r>
    <s v="DHGA07C01"/>
    <s v="Population aged 15 years and over"/>
    <s v="2022"/>
    <s v="2022"/>
    <s v="M"/>
    <s v="Males"/>
    <s v="TV"/>
    <s v="Technical or vocational qualification"/>
    <s v="347b7684-17ad-4b63-be49-fccd831838ea"/>
    <s v="South Laois CHN"/>
    <s v="Number"/>
    <n v="1600"/>
  </r>
  <r>
    <s v="DHGA07C01"/>
    <s v="Population aged 15 years and over"/>
    <s v="2022"/>
    <s v="2022"/>
    <s v="M"/>
    <s v="Males"/>
    <s v="TV"/>
    <s v="Technical or vocational qualification"/>
    <s v="e622be12-60bd-49a6-adab-c9b3fd172c2c"/>
    <s v="Cavan CHN"/>
    <s v="Number"/>
    <n v="2193"/>
  </r>
  <r>
    <s v="DHGA07C01"/>
    <s v="Population aged 15 years and over"/>
    <s v="2022"/>
    <s v="2022"/>
    <s v="M"/>
    <s v="Males"/>
    <s v="TV"/>
    <s v="Technical or vocational qualification"/>
    <s v="79fb0ea5-5919-495e-bda1-20b123966b31"/>
    <s v="Monaghan CHN"/>
    <s v="Number"/>
    <n v="1510"/>
  </r>
  <r>
    <s v="DHGA07C01"/>
    <s v="Population aged 15 years and over"/>
    <s v="2022"/>
    <s v="2022"/>
    <s v="M"/>
    <s v="Males"/>
    <s v="TV"/>
    <s v="Technical or vocational qualification"/>
    <s v="91e88637-578a-4404-918e-9ecffc399cff"/>
    <s v="Ballymun Area CHN"/>
    <s v="Number"/>
    <n v="916"/>
  </r>
  <r>
    <s v="DHGA07C01"/>
    <s v="Population aged 15 years and over"/>
    <s v="2022"/>
    <s v="2022"/>
    <s v="M"/>
    <s v="Males"/>
    <s v="TV"/>
    <s v="Technical or vocational qualification"/>
    <s v="653e428d-d826-4e25-8206-5d4434e9ff75"/>
    <s v="Cabra Area CHN"/>
    <s v="Number"/>
    <n v="1308"/>
  </r>
  <r>
    <s v="DHGA07C01"/>
    <s v="Population aged 15 years and over"/>
    <s v="2022"/>
    <s v="2022"/>
    <s v="M"/>
    <s v="Males"/>
    <s v="TV"/>
    <s v="Technical or vocational qualification"/>
    <s v="3692dd4e-8ec9-4d53-8608-894a9f30779d"/>
    <s v="Clontarf Area CHN"/>
    <s v="Number"/>
    <n v="1045"/>
  </r>
  <r>
    <s v="DHGA07C01"/>
    <s v="Population aged 15 years and over"/>
    <s v="2022"/>
    <s v="2022"/>
    <s v="M"/>
    <s v="Males"/>
    <s v="TV"/>
    <s v="Technical or vocational qualification"/>
    <s v="df50bfbf-4a2a-48e1-88d2-0f6b742c0acb"/>
    <s v="North Inner City Area CHN"/>
    <s v="Number"/>
    <n v="983"/>
  </r>
  <r>
    <s v="DHGA07C01"/>
    <s v="Population aged 15 years and over"/>
    <s v="2022"/>
    <s v="2022"/>
    <s v="M"/>
    <s v="Males"/>
    <s v="TV"/>
    <s v="Technical or vocational qualification"/>
    <s v="3b309594-9565-4466-a925-382ec946cac4"/>
    <s v="Blakestown Area CHN"/>
    <s v="Number"/>
    <n v="1381"/>
  </r>
  <r>
    <s v="DHGA07C01"/>
    <s v="Population aged 15 years and over"/>
    <s v="2022"/>
    <s v="2022"/>
    <s v="M"/>
    <s v="Males"/>
    <s v="TV"/>
    <s v="Technical or vocational qualification"/>
    <s v="6718fd9c-234d-4697-8ce2-e1d2501e8836"/>
    <s v="Blanchardstown Area CHN"/>
    <s v="Number"/>
    <n v="1116"/>
  </r>
  <r>
    <s v="DHGA07C01"/>
    <s v="Population aged 15 years and over"/>
    <s v="2022"/>
    <s v="2022"/>
    <s v="M"/>
    <s v="Males"/>
    <s v="TV"/>
    <s v="Technical or vocational qualification"/>
    <s v="f2d06b5d-4626-4ce9-839a-163632315f9f"/>
    <s v="Finglas Area CHN"/>
    <s v="Number"/>
    <n v="1160"/>
  </r>
  <r>
    <s v="DHGA07C01"/>
    <s v="Population aged 15 years and over"/>
    <s v="2022"/>
    <s v="2022"/>
    <s v="M"/>
    <s v="Males"/>
    <s v="TV"/>
    <s v="Technical or vocational qualification"/>
    <s v="f7ac574e-71b0-41b2-84bf-a4771562d910"/>
    <s v="Balbriggan Area CHN"/>
    <s v="Number"/>
    <n v="1379"/>
  </r>
  <r>
    <s v="DHGA07C01"/>
    <s v="Population aged 15 years and over"/>
    <s v="2022"/>
    <s v="2022"/>
    <s v="M"/>
    <s v="Males"/>
    <s v="TV"/>
    <s v="Technical or vocational qualification"/>
    <s v="4245237e-a9fe-4163-a58c-f7ec075ead9b"/>
    <s v="Coastal Area CHN"/>
    <s v="Number"/>
    <n v="834"/>
  </r>
  <r>
    <s v="DHGA07C01"/>
    <s v="Population aged 15 years and over"/>
    <s v="2022"/>
    <s v="2022"/>
    <s v="M"/>
    <s v="Males"/>
    <s v="TV"/>
    <s v="Technical or vocational qualification"/>
    <s v="dd4d92bb-e906-4667-a45c-1118b8e3b612"/>
    <s v="Coolock Area CHN"/>
    <s v="Number"/>
    <n v="771"/>
  </r>
  <r>
    <s v="DHGA07C01"/>
    <s v="Population aged 15 years and over"/>
    <s v="2022"/>
    <s v="2022"/>
    <s v="M"/>
    <s v="Males"/>
    <s v="TV"/>
    <s v="Technical or vocational qualification"/>
    <s v="49cdf0a4-6c9a-4cc0-a6b6-e06b986385f9"/>
    <s v="Kilbarrack Area CHN"/>
    <s v="Number"/>
    <n v="1447"/>
  </r>
  <r>
    <s v="DHGA07C01"/>
    <s v="Population aged 15 years and over"/>
    <s v="2022"/>
    <s v="2022"/>
    <s v="M"/>
    <s v="Males"/>
    <s v="TV"/>
    <s v="Technical or vocational qualification"/>
    <s v="f2484a2a-f6d7-4e81-9683-fda0d9a04958"/>
    <s v="Swords Area CHN"/>
    <s v="Number"/>
    <n v="1723"/>
  </r>
  <r>
    <s v="DHGA07C01"/>
    <s v="Population aged 15 years and over"/>
    <s v="2022"/>
    <s v="2022"/>
    <s v="M"/>
    <s v="Males"/>
    <s v="TV"/>
    <s v="Technical or vocational qualification"/>
    <s v="58212372-8a58-49c7-a08d-3a6b38963fb1"/>
    <s v="East Meath CHN"/>
    <s v="Number"/>
    <n v="1469"/>
  </r>
  <r>
    <s v="DHGA07C01"/>
    <s v="Population aged 15 years and over"/>
    <s v="2022"/>
    <s v="2022"/>
    <s v="M"/>
    <s v="Males"/>
    <s v="TV"/>
    <s v="Technical or vocational qualification"/>
    <s v="ba4ce658-ed5b-47a4-a5bc-fe98797e400d"/>
    <s v="North Louth CHN"/>
    <s v="Number"/>
    <n v="1556"/>
  </r>
  <r>
    <s v="DHGA07C01"/>
    <s v="Population aged 15 years and over"/>
    <s v="2022"/>
    <s v="2022"/>
    <s v="M"/>
    <s v="Males"/>
    <s v="TV"/>
    <s v="Technical or vocational qualification"/>
    <s v="5368c358-1976-4410-b13b-f9d1f45b5ddc"/>
    <s v="South Louth and Bettystown CHN"/>
    <s v="Number"/>
    <n v="1685"/>
  </r>
  <r>
    <s v="DHGA07C01"/>
    <s v="Population aged 15 years and over"/>
    <s v="2022"/>
    <s v="2022"/>
    <s v="M"/>
    <s v="Males"/>
    <s v="TV"/>
    <s v="Technical or vocational qualification"/>
    <s v="d6b3295c-b81c-4d78-bbf5-d5ac9f99e8f3"/>
    <s v="Central Meath CHN"/>
    <s v="Number"/>
    <n v="1254"/>
  </r>
  <r>
    <s v="DHGA07C01"/>
    <s v="Population aged 15 years and over"/>
    <s v="2022"/>
    <s v="2022"/>
    <s v="M"/>
    <s v="Males"/>
    <s v="TV"/>
    <s v="Technical or vocational qualification"/>
    <s v="801a18e6-dc21-4df5-bb4b-39c5dfdf6a2f"/>
    <s v="North Meath and Ardee CHN"/>
    <s v="Number"/>
    <n v="962"/>
  </r>
  <r>
    <s v="DHGA07C01"/>
    <s v="Population aged 15 years and over"/>
    <s v="2022"/>
    <s v="2022"/>
    <s v="M"/>
    <s v="Males"/>
    <s v="TV"/>
    <s v="Technical or vocational qualification"/>
    <s v="3b0fcd54-8b7b-4f6b-bf4f-38197f140a67"/>
    <s v="Southwest Meath CHN"/>
    <s v="Number"/>
    <n v="1169"/>
  </r>
  <r>
    <s v="DHGA07C01"/>
    <s v="Population aged 15 years and over"/>
    <s v="2022"/>
    <s v="2022"/>
    <s v="M"/>
    <s v="Males"/>
    <s v="TV"/>
    <s v="Technical or vocational qualification"/>
    <s v="d0cc77d5-c147-4686-a7d9-aa602b639bef"/>
    <s v="Central Kilkenny and South Carlow CHN"/>
    <s v="Number"/>
    <n v="797"/>
  </r>
  <r>
    <s v="DHGA07C01"/>
    <s v="Population aged 15 years and over"/>
    <s v="2022"/>
    <s v="2022"/>
    <s v="M"/>
    <s v="Males"/>
    <s v="TV"/>
    <s v="Technical or vocational qualification"/>
    <s v="1bd77447-e757-493b-bbae-580e40c7a0f4"/>
    <s v="North Carlow CHN"/>
    <s v="Number"/>
    <n v="1473"/>
  </r>
  <r>
    <s v="DHGA07C01"/>
    <s v="Population aged 15 years and over"/>
    <s v="2022"/>
    <s v="2022"/>
    <s v="M"/>
    <s v="Males"/>
    <s v="TV"/>
    <s v="Technical or vocational qualification"/>
    <s v="059b27e0-ff05-40d6-9e44-11238c355a1f"/>
    <s v="North Kilkenny and City CHN"/>
    <s v="Number"/>
    <n v="1158"/>
  </r>
  <r>
    <s v="DHGA07C01"/>
    <s v="Population aged 15 years and over"/>
    <s v="2022"/>
    <s v="2022"/>
    <s v="M"/>
    <s v="Males"/>
    <s v="TV"/>
    <s v="Technical or vocational qualification"/>
    <s v="6fbc5920-1d48-4832-9a24-e321ce96f438"/>
    <s v="Central Tipperary CHN"/>
    <s v="Number"/>
    <n v="984"/>
  </r>
  <r>
    <s v="DHGA07C01"/>
    <s v="Population aged 15 years and over"/>
    <s v="2022"/>
    <s v="2022"/>
    <s v="M"/>
    <s v="Males"/>
    <s v="TV"/>
    <s v="Technical or vocational qualification"/>
    <s v="7f03806f-62e6-42e6-9d4f-02dba4cc54a0"/>
    <s v="South Tipperary and North Waterford CHN"/>
    <s v="Number"/>
    <n v="1400"/>
  </r>
  <r>
    <s v="DHGA07C01"/>
    <s v="Population aged 15 years and over"/>
    <s v="2022"/>
    <s v="2022"/>
    <s v="M"/>
    <s v="Males"/>
    <s v="TV"/>
    <s v="Technical or vocational qualification"/>
    <s v="c52c0419-99ed-4dbf-949c-00dd0690d45b"/>
    <s v="Ballinteer, Stepaside and Kiltiernan CHN"/>
    <s v="Number"/>
    <n v="588"/>
  </r>
  <r>
    <s v="DHGA07C01"/>
    <s v="Population aged 15 years and over"/>
    <s v="2022"/>
    <s v="2022"/>
    <s v="M"/>
    <s v="Males"/>
    <s v="TV"/>
    <s v="Technical or vocational qualification"/>
    <s v="41396e75-8b8f-4c20-8d45-55e65cb71cac"/>
    <s v="Donnybrook, Ranelagh and Ringsend CHN"/>
    <s v="Number"/>
    <n v="503"/>
  </r>
  <r>
    <s v="DHGA07C01"/>
    <s v="Population aged 15 years and over"/>
    <s v="2022"/>
    <s v="2022"/>
    <s v="M"/>
    <s v="Males"/>
    <s v="TV"/>
    <s v="Technical or vocational qualification"/>
    <s v="ef5557bf-7d4a-41fe-9251-6f101d22026a"/>
    <s v="Milltown, Churchtown and Dundrum CHN"/>
    <s v="Number"/>
    <n v="659"/>
  </r>
  <r>
    <s v="DHGA07C01"/>
    <s v="Population aged 15 years and over"/>
    <s v="2022"/>
    <s v="2022"/>
    <s v="M"/>
    <s v="Males"/>
    <s v="TV"/>
    <s v="Technical or vocational qualification"/>
    <s v="bef28d7d-d7c4-4abf-a3cb-5cf850a02512"/>
    <s v="Dun Laoghaire, Dalkey and Loughlinstown CHN"/>
    <s v="Number"/>
    <n v="1029"/>
  </r>
  <r>
    <s v="DHGA07C01"/>
    <s v="Population aged 15 years and over"/>
    <s v="2022"/>
    <s v="2022"/>
    <s v="M"/>
    <s v="Males"/>
    <s v="TV"/>
    <s v="Technical or vocational qualification"/>
    <s v="c9689901-ebc0-437c-81f7-a2de2c76c2cd"/>
    <s v="Foxrock, Carrickmines and Shankill CHN"/>
    <s v="Number"/>
    <n v="475"/>
  </r>
  <r>
    <s v="DHGA07C01"/>
    <s v="Population aged 15 years and over"/>
    <s v="2022"/>
    <s v="2022"/>
    <s v="M"/>
    <s v="Males"/>
    <s v="TV"/>
    <s v="Technical or vocational qualification"/>
    <s v="7103e992-dec5-4806-8302-6ca4fb3681aa"/>
    <s v="Northeast Wicklow CHN"/>
    <s v="Number"/>
    <n v="1562"/>
  </r>
  <r>
    <s v="DHGA07C01"/>
    <s v="Population aged 15 years and over"/>
    <s v="2022"/>
    <s v="2022"/>
    <s v="M"/>
    <s v="Males"/>
    <s v="TV"/>
    <s v="Technical or vocational qualification"/>
    <s v="e514dfce-2035-400f-ac26-bfa91322d263"/>
    <s v="Southeast Wicklow CHN"/>
    <s v="Number"/>
    <n v="1398"/>
  </r>
  <r>
    <s v="DHGA07C01"/>
    <s v="Population aged 15 years and over"/>
    <s v="2022"/>
    <s v="2022"/>
    <s v="M"/>
    <s v="Males"/>
    <s v="TV"/>
    <s v="Technical or vocational qualification"/>
    <s v="92276a84-7372-4d94-8665-3ab3189eddd4"/>
    <s v="Stillorgan, Booterstown and Monkstown CHN"/>
    <s v="Number"/>
    <n v="537"/>
  </r>
  <r>
    <s v="DHGA07C01"/>
    <s v="Population aged 15 years and over"/>
    <s v="2022"/>
    <s v="2022"/>
    <s v="M"/>
    <s v="Males"/>
    <s v="TV"/>
    <s v="Technical or vocational qualification"/>
    <s v="d358bb49-e18b-40ca-a6f6-e90589219b3b"/>
    <s v="Waterford City CHN"/>
    <s v="Number"/>
    <n v="1854"/>
  </r>
  <r>
    <s v="DHGA07C01"/>
    <s v="Population aged 15 years and over"/>
    <s v="2022"/>
    <s v="2022"/>
    <s v="M"/>
    <s v="Males"/>
    <s v="TV"/>
    <s v="Technical or vocational qualification"/>
    <s v="691a525d-aba3-4539-a138-738657a0a831"/>
    <s v="West Waterford and Tramore CHN"/>
    <s v="Number"/>
    <n v="1417"/>
  </r>
  <r>
    <s v="DHGA07C01"/>
    <s v="Population aged 15 years and over"/>
    <s v="2022"/>
    <s v="2022"/>
    <s v="M"/>
    <s v="Males"/>
    <s v="TV"/>
    <s v="Technical or vocational qualification"/>
    <s v="f727fb97-6573-4b41-85b7-39330355b56d"/>
    <s v="Central Wexford CHN"/>
    <s v="Number"/>
    <n v="1020"/>
  </r>
  <r>
    <s v="DHGA07C01"/>
    <s v="Population aged 15 years and over"/>
    <s v="2022"/>
    <s v="2022"/>
    <s v="M"/>
    <s v="Males"/>
    <s v="TV"/>
    <s v="Technical or vocational qualification"/>
    <s v="ddab480f-a1ff-4923-a16c-d7548684f18b"/>
    <s v="North Wexford CHN"/>
    <s v="Number"/>
    <n v="952"/>
  </r>
  <r>
    <s v="DHGA07C01"/>
    <s v="Population aged 15 years and over"/>
    <s v="2022"/>
    <s v="2022"/>
    <s v="M"/>
    <s v="Males"/>
    <s v="TV"/>
    <s v="Technical or vocational qualification"/>
    <s v="7dbe010f-947a-439a-842f-7bd3cae3924c"/>
    <s v="Southeast Wexford CHN"/>
    <s v="Number"/>
    <n v="1180"/>
  </r>
  <r>
    <s v="DHGA07C01"/>
    <s v="Population aged 15 years and over"/>
    <s v="2022"/>
    <s v="2022"/>
    <s v="M"/>
    <s v="Males"/>
    <s v="TV"/>
    <s v="Technical or vocational qualification"/>
    <s v="76eba465-c8df-4047-9bbf-7ca87b10abf9"/>
    <s v="Southwest Wexford CHN"/>
    <s v="Number"/>
    <n v="898"/>
  </r>
  <r>
    <s v="DHGA07C01"/>
    <s v="Population aged 15 years and over"/>
    <s v="2022"/>
    <s v="2022"/>
    <s v="M"/>
    <s v="Males"/>
    <s v="TV"/>
    <s v="Technical or vocational qualification"/>
    <s v="04596c3c-7052-4cd3-a4c9-d8a10159a9a6"/>
    <s v="East Clare CHN"/>
    <s v="Number"/>
    <n v="884"/>
  </r>
  <r>
    <s v="DHGA07C01"/>
    <s v="Population aged 15 years and over"/>
    <s v="2022"/>
    <s v="2022"/>
    <s v="M"/>
    <s v="Males"/>
    <s v="TV"/>
    <s v="Technical or vocational qualification"/>
    <s v="3bc1ceba-2965-4fe8-8c9d-b8240ee1b459"/>
    <s v="South Limerick CHN"/>
    <s v="Number"/>
    <n v="1435"/>
  </r>
  <r>
    <s v="DHGA07C01"/>
    <s v="Population aged 15 years and over"/>
    <s v="2022"/>
    <s v="2022"/>
    <s v="M"/>
    <s v="Males"/>
    <s v="TV"/>
    <s v="Technical or vocational qualification"/>
    <s v="d5b3aa5b-ad81-419a-9163-d69a583d46dc"/>
    <s v="West Clare CHN"/>
    <s v="Number"/>
    <n v="1788"/>
  </r>
  <r>
    <s v="DHGA07C01"/>
    <s v="Population aged 15 years and over"/>
    <s v="2022"/>
    <s v="2022"/>
    <s v="M"/>
    <s v="Males"/>
    <s v="TV"/>
    <s v="Technical or vocational qualification"/>
    <s v="6d9b6736-c9a7-4e8f-82f2-6f3f7b4e36b7"/>
    <s v="West Limerick CHN"/>
    <s v="Number"/>
    <n v="1132"/>
  </r>
  <r>
    <s v="DHGA07C01"/>
    <s v="Population aged 15 years and over"/>
    <s v="2022"/>
    <s v="2022"/>
    <s v="M"/>
    <s v="Males"/>
    <s v="TV"/>
    <s v="Technical or vocational qualification"/>
    <s v="bffae9a8-5374-42aa-a4f2-8dc8a289bc12"/>
    <s v="East Limerick and Ballina CHN"/>
    <s v="Number"/>
    <n v="954"/>
  </r>
  <r>
    <s v="DHGA07C01"/>
    <s v="Population aged 15 years and over"/>
    <s v="2022"/>
    <s v="2022"/>
    <s v="M"/>
    <s v="Males"/>
    <s v="TV"/>
    <s v="Technical or vocational qualification"/>
    <s v="8bf7bc01-b841-40b2-8f5e-0b09a30620bf"/>
    <s v="North Limerick City CHN"/>
    <s v="Number"/>
    <n v="780"/>
  </r>
  <r>
    <s v="DHGA07C01"/>
    <s v="Population aged 15 years and over"/>
    <s v="2022"/>
    <s v="2022"/>
    <s v="M"/>
    <s v="Males"/>
    <s v="TV"/>
    <s v="Technical or vocational qualification"/>
    <s v="3e884351-b468-48ff-bc2f-8b6231fc46fd"/>
    <s v="North Tipperary CHN"/>
    <s v="Number"/>
    <n v="1580"/>
  </r>
  <r>
    <s v="DHGA07C01"/>
    <s v="Population aged 15 years and over"/>
    <s v="2022"/>
    <s v="2022"/>
    <s v="M"/>
    <s v="Males"/>
    <s v="TV"/>
    <s v="Technical or vocational qualification"/>
    <s v="0db24bbf-7e5e-4076-9257-6a76a82b2b70"/>
    <s v="South Limerick City CHN"/>
    <s v="Number"/>
    <n v="849"/>
  </r>
  <r>
    <s v="DHGA07C01"/>
    <s v="Population aged 15 years and over"/>
    <s v="2022"/>
    <s v="2022"/>
    <s v="M"/>
    <s v="Males"/>
    <s v="TV"/>
    <s v="Technical or vocational qualification"/>
    <s v="90e1cbf3-95c0-40d6-aa97-72ed50691f25"/>
    <s v="East Central Cork CHN"/>
    <s v="Number"/>
    <n v="1228"/>
  </r>
  <r>
    <s v="DHGA07C01"/>
    <s v="Population aged 15 years and over"/>
    <s v="2022"/>
    <s v="2022"/>
    <s v="M"/>
    <s v="Males"/>
    <s v="TV"/>
    <s v="Technical or vocational qualification"/>
    <s v="25b5aa0b-aac6-4f06-9988-862128225356"/>
    <s v="Mallow, Charleville, Newmarket, Kanturk, Millstreet CHN"/>
    <s v="Number"/>
    <n v="1704"/>
  </r>
  <r>
    <s v="DHGA07C01"/>
    <s v="Population aged 15 years and over"/>
    <s v="2022"/>
    <s v="2022"/>
    <s v="M"/>
    <s v="Males"/>
    <s v="TV"/>
    <s v="Technical or vocational qualification"/>
    <s v="ad9ce8dd-311f-4fb8-bdda-3a495e8d7dfc"/>
    <s v="Northeast Cork CHN"/>
    <s v="Number"/>
    <n v="821"/>
  </r>
  <r>
    <s v="DHGA07C01"/>
    <s v="Population aged 15 years and over"/>
    <s v="2022"/>
    <s v="2022"/>
    <s v="M"/>
    <s v="Males"/>
    <s v="TV"/>
    <s v="Technical or vocational qualification"/>
    <s v="5a44f9d8-77c1-4ddc-8114-8ba58e74e8da"/>
    <s v="Blarney and North Cork City CHN"/>
    <s v="Number"/>
    <n v="1106"/>
  </r>
  <r>
    <s v="DHGA07C01"/>
    <s v="Population aged 15 years and over"/>
    <s v="2022"/>
    <s v="2022"/>
    <s v="M"/>
    <s v="Males"/>
    <s v="TV"/>
    <s v="Technical or vocational qualification"/>
    <s v="ec8a1b1b-8549-46f4-89e6-5e573a3f7069"/>
    <s v="Central Cork CHN"/>
    <s v="Number"/>
    <n v="881"/>
  </r>
  <r>
    <s v="DHGA07C01"/>
    <s v="Population aged 15 years and over"/>
    <s v="2022"/>
    <s v="2022"/>
    <s v="M"/>
    <s v="Males"/>
    <s v="TV"/>
    <s v="Technical or vocational qualification"/>
    <s v="08ccf3f7-ad38-4817-b175-c876766c47e7"/>
    <s v="East Cork City CHN"/>
    <s v="Number"/>
    <n v="1066"/>
  </r>
  <r>
    <s v="DHGA07C01"/>
    <s v="Population aged 15 years and over"/>
    <s v="2022"/>
    <s v="2022"/>
    <s v="M"/>
    <s v="Males"/>
    <s v="TV"/>
    <s v="Technical or vocational qualification"/>
    <s v="28ea5d3b-4afd-4b1f-82fa-0d96012a84b3"/>
    <s v="Ballincollig, Bishopstown, Macroom CHN"/>
    <s v="Number"/>
    <n v="1528"/>
  </r>
  <r>
    <s v="DHGA07C01"/>
    <s v="Population aged 15 years and over"/>
    <s v="2022"/>
    <s v="2022"/>
    <s v="M"/>
    <s v="Males"/>
    <s v="TV"/>
    <s v="Technical or vocational qualification"/>
    <s v="fe21180e-9f63-4eca-bfc3-e44d74d36210"/>
    <s v="Bandon, Kinsale and Carrigaline CHN"/>
    <s v="Number"/>
    <n v="1670"/>
  </r>
  <r>
    <s v="DHGA07C01"/>
    <s v="Population aged 15 years and over"/>
    <s v="2022"/>
    <s v="2022"/>
    <s v="M"/>
    <s v="Males"/>
    <s v="TV"/>
    <s v="Technical or vocational qualification"/>
    <s v="8ee11537-af35-4c43-9d6d-3ebe854f9017"/>
    <s v="Douglas, Blackrock, Mahon CHN"/>
    <s v="Number"/>
    <n v="890"/>
  </r>
  <r>
    <s v="DHGA07C01"/>
    <s v="Population aged 15 years and over"/>
    <s v="2022"/>
    <s v="2022"/>
    <s v="M"/>
    <s v="Males"/>
    <s v="TV"/>
    <s v="Technical or vocational qualification"/>
    <s v="2e5d6afb-a26b-420f-b792-e84744a21ecd"/>
    <s v="South Cork City CHN"/>
    <s v="Number"/>
    <n v="915"/>
  </r>
  <r>
    <s v="DHGA07C01"/>
    <s v="Population aged 15 years and over"/>
    <s v="2022"/>
    <s v="2022"/>
    <s v="M"/>
    <s v="Males"/>
    <s v="TV"/>
    <s v="Technical or vocational qualification"/>
    <s v="9f3c65bb-ffb0-4fdb-9335-5c634ecf1e98"/>
    <s v="West Cork CHN"/>
    <s v="Number"/>
    <n v="1721"/>
  </r>
  <r>
    <s v="DHGA07C01"/>
    <s v="Population aged 15 years and over"/>
    <s v="2022"/>
    <s v="2022"/>
    <s v="M"/>
    <s v="Males"/>
    <s v="TV"/>
    <s v="Technical or vocational qualification"/>
    <s v="c9bbd1b6-0143-4155-92fd-c235c88ff1cc"/>
    <s v="North Kerry CHN"/>
    <s v="Number"/>
    <n v="1235"/>
  </r>
  <r>
    <s v="DHGA07C01"/>
    <s v="Population aged 15 years and over"/>
    <s v="2022"/>
    <s v="2022"/>
    <s v="M"/>
    <s v="Males"/>
    <s v="TV"/>
    <s v="Technical or vocational qualification"/>
    <s v="a93e062d-437a-44da-b246-7e84320320be"/>
    <s v="South Kerry CHN"/>
    <s v="Number"/>
    <n v="1714"/>
  </r>
  <r>
    <s v="DHGA07C01"/>
    <s v="Population aged 15 years and over"/>
    <s v="2022"/>
    <s v="2022"/>
    <s v="M"/>
    <s v="Males"/>
    <s v="TV"/>
    <s v="Technical or vocational qualification"/>
    <s v="c2d6d098-266b-49ae-8f88-4b6e6f0ba6cd"/>
    <s v="West Kerry CHN"/>
    <s v="Number"/>
    <n v="1172"/>
  </r>
  <r>
    <s v="DHGA07C01"/>
    <s v="Population aged 15 years and over"/>
    <s v="2022"/>
    <s v="2022"/>
    <s v="M"/>
    <s v="Males"/>
    <s v="TV"/>
    <s v="Technical or vocational qualification"/>
    <s v="926528d1-d9a2-46f6-b830-19ba6d933754"/>
    <s v="Donegal East CHN"/>
    <s v="Number"/>
    <n v="770"/>
  </r>
  <r>
    <s v="DHGA07C01"/>
    <s v="Population aged 15 years and over"/>
    <s v="2022"/>
    <s v="2022"/>
    <s v="M"/>
    <s v="Males"/>
    <s v="TV"/>
    <s v="Technical or vocational qualification"/>
    <s v="dcdd1c90-cc5e-4ea1-bc34-26be2757bf6b"/>
    <s v="Donegal North CHN"/>
    <s v="Number"/>
    <n v="999"/>
  </r>
  <r>
    <s v="DHGA07C01"/>
    <s v="Population aged 15 years and over"/>
    <s v="2022"/>
    <s v="2022"/>
    <s v="M"/>
    <s v="Males"/>
    <s v="TV"/>
    <s v="Technical or vocational qualification"/>
    <s v="09b205a3-2c1b-4767-b4ff-1ff896a524cb"/>
    <s v="Donegal South and West CHN"/>
    <s v="Number"/>
    <n v="798"/>
  </r>
  <r>
    <s v="DHGA07C01"/>
    <s v="Population aged 15 years and over"/>
    <s v="2022"/>
    <s v="2022"/>
    <s v="M"/>
    <s v="Males"/>
    <s v="TV"/>
    <s v="Technical or vocational qualification"/>
    <s v="bfc9dc8d-7a8b-4143-8bf6-e7e332666ca0"/>
    <s v="Inishowen CHN"/>
    <s v="Number"/>
    <n v="744"/>
  </r>
  <r>
    <s v="DHGA07C01"/>
    <s v="Population aged 15 years and over"/>
    <s v="2022"/>
    <s v="2022"/>
    <s v="M"/>
    <s v="Males"/>
    <s v="TV"/>
    <s v="Technical or vocational qualification"/>
    <s v="e3aa8331-f5e9-4079-81f4-9cf2b951476d"/>
    <s v="Central Galway and East Galway City CHN"/>
    <s v="Number"/>
    <n v="1637"/>
  </r>
  <r>
    <s v="DHGA07C01"/>
    <s v="Population aged 15 years and over"/>
    <s v="2022"/>
    <s v="2022"/>
    <s v="M"/>
    <s v="Males"/>
    <s v="TV"/>
    <s v="Technical or vocational qualification"/>
    <s v="68048248-e586-483e-af11-f05fb797d4a9"/>
    <s v="West Galway CHN"/>
    <s v="Number"/>
    <n v="826"/>
  </r>
  <r>
    <s v="DHGA07C01"/>
    <s v="Population aged 15 years and over"/>
    <s v="2022"/>
    <s v="2022"/>
    <s v="M"/>
    <s v="Males"/>
    <s v="TV"/>
    <s v="Technical or vocational qualification"/>
    <s v="7ae19e41-6da9-43f5-a44c-27d6b5ae2efb"/>
    <s v="West Galway City CHN"/>
    <s v="Number"/>
    <n v="1079"/>
  </r>
  <r>
    <s v="DHGA07C01"/>
    <s v="Population aged 15 years and over"/>
    <s v="2022"/>
    <s v="2022"/>
    <s v="M"/>
    <s v="Males"/>
    <s v="TV"/>
    <s v="Technical or vocational qualification"/>
    <s v="a4d70049-892b-4bd7-95d6-ea42b3786979"/>
    <s v="East Galway and South Roscommon CHN"/>
    <s v="Number"/>
    <n v="1176"/>
  </r>
  <r>
    <s v="DHGA07C01"/>
    <s v="Population aged 15 years and over"/>
    <s v="2022"/>
    <s v="2022"/>
    <s v="M"/>
    <s v="Males"/>
    <s v="TV"/>
    <s v="Technical or vocational qualification"/>
    <s v="44a9fcf7-2c50-4bf7-b214-f8b85e069470"/>
    <s v="North Roscommon and North East Galway CHN"/>
    <s v="Number"/>
    <n v="1581"/>
  </r>
  <r>
    <s v="DHGA07C01"/>
    <s v="Population aged 15 years and over"/>
    <s v="2022"/>
    <s v="2022"/>
    <s v="M"/>
    <s v="Males"/>
    <s v="TV"/>
    <s v="Technical or vocational qualification"/>
    <s v="d66c35b0-ed9b-490f-a40d-eadd97dc14d4"/>
    <s v="Tuam, Athenry and Loughrea CHN"/>
    <s v="Number"/>
    <n v="1332"/>
  </r>
  <r>
    <s v="DHGA07C01"/>
    <s v="Population aged 15 years and over"/>
    <s v="2022"/>
    <s v="2022"/>
    <s v="M"/>
    <s v="Males"/>
    <s v="TV"/>
    <s v="Technical or vocational qualification"/>
    <s v="3967bed5-124b-4b61-857e-a1eca699ac1a"/>
    <s v="East Mayo CHN"/>
    <s v="Number"/>
    <n v="1265"/>
  </r>
  <r>
    <s v="DHGA07C01"/>
    <s v="Population aged 15 years and over"/>
    <s v="2022"/>
    <s v="2022"/>
    <s v="M"/>
    <s v="Males"/>
    <s v="TV"/>
    <s v="Technical or vocational qualification"/>
    <s v="b465ac70-d568-4071-8151-ee01d1ca58ba"/>
    <s v="North Mayo CHN"/>
    <s v="Number"/>
    <n v="1025"/>
  </r>
  <r>
    <s v="DHGA07C01"/>
    <s v="Population aged 15 years and over"/>
    <s v="2022"/>
    <s v="2022"/>
    <s v="M"/>
    <s v="Males"/>
    <s v="TV"/>
    <s v="Technical or vocational qualification"/>
    <s v="c9a9aa02-580a-4ae1-844f-250a341d26bc"/>
    <s v="West Mayo CHN"/>
    <s v="Number"/>
    <n v="853"/>
  </r>
  <r>
    <s v="DHGA07C01"/>
    <s v="Population aged 15 years and over"/>
    <s v="2022"/>
    <s v="2022"/>
    <s v="M"/>
    <s v="Males"/>
    <s v="TV"/>
    <s v="Technical or vocational qualification"/>
    <s v="b8390f46-6b4c-45c2-b1df-e5f402cc33ac"/>
    <s v="Leitrim and West Cavan CHN"/>
    <s v="Number"/>
    <n v="948"/>
  </r>
  <r>
    <s v="DHGA07C01"/>
    <s v="Population aged 15 years and over"/>
    <s v="2022"/>
    <s v="2022"/>
    <s v="M"/>
    <s v="Males"/>
    <s v="TV"/>
    <s v="Technical or vocational qualification"/>
    <s v="7a8d94e7-caaf-457a-bd18-897106209f12"/>
    <s v="Sligo South Donegal CHN"/>
    <s v="Number"/>
    <n v="2034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f017616c-aab7-4ffb-bbe2-74967f4a3c96"/>
    <s v="Drimnagh, Crumlin and Harold's Cross CHN"/>
    <s v="Number"/>
    <n v="849"/>
  </r>
  <r>
    <s v="DHGA07C01"/>
    <s v="Population aged 15 years and over"/>
    <s v="2022"/>
    <s v="2022"/>
    <s v="M"/>
    <s v="Males"/>
    <s v="AC"/>
    <s v="Advanced certificate/Completed apprenticeship"/>
    <s v="f399cd95-90a7-471e-bdb7-d4fbe4df470b"/>
    <s v="Rathmines, Terenure and Templeogue CHN"/>
    <s v="Number"/>
    <n v="1012"/>
  </r>
  <r>
    <s v="DHGA07C01"/>
    <s v="Population aged 15 years and over"/>
    <s v="2022"/>
    <s v="2022"/>
    <s v="M"/>
    <s v="Males"/>
    <s v="AC"/>
    <s v="Advanced certificate/Completed apprenticeship"/>
    <s v="f92a04a7-0394-40c9-ac89-0b542d296292"/>
    <s v="South Dublin Inner City CHN"/>
    <s v="Number"/>
    <n v="661"/>
  </r>
  <r>
    <s v="DHGA07C01"/>
    <s v="Population aged 15 years and over"/>
    <s v="2022"/>
    <s v="2022"/>
    <s v="M"/>
    <s v="Males"/>
    <s v="AC"/>
    <s v="Advanced certificate/Completed apprenticeship"/>
    <s v="5dc5de2c-66a5-42fd-bf40-4bbb9719244c"/>
    <s v="Ballyfermot and Palmerstown CHN"/>
    <s v="Number"/>
    <n v="987"/>
  </r>
  <r>
    <s v="DHGA07C01"/>
    <s v="Population aged 15 years and over"/>
    <s v="2022"/>
    <s v="2022"/>
    <s v="M"/>
    <s v="Males"/>
    <s v="AC"/>
    <s v="Advanced certificate/Completed apprenticeship"/>
    <s v="c331e07b-4521-4162-b71e-d4eed13a0906"/>
    <s v="Lucan CHN"/>
    <s v="Number"/>
    <n v="1102"/>
  </r>
  <r>
    <s v="DHGA07C01"/>
    <s v="Population aged 15 years and over"/>
    <s v="2022"/>
    <s v="2022"/>
    <s v="M"/>
    <s v="Males"/>
    <s v="AC"/>
    <s v="Advanced certificate/Completed apprenticeship"/>
    <s v="d8ddb1d9-aeb4-4731-bc33-10d4686addb0"/>
    <s v="Northeast Kildare CHN"/>
    <s v="Number"/>
    <n v="1438"/>
  </r>
  <r>
    <s v="DHGA07C01"/>
    <s v="Population aged 15 years and over"/>
    <s v="2022"/>
    <s v="2022"/>
    <s v="M"/>
    <s v="Males"/>
    <s v="AC"/>
    <s v="Advanced certificate/Completed apprenticeship"/>
    <s v="78c3a95f-524b-4af1-bcf0-b7c51fbc3868"/>
    <s v="Clondalkin CHN"/>
    <s v="Number"/>
    <n v="1114"/>
  </r>
  <r>
    <s v="DHGA07C01"/>
    <s v="Population aged 15 years and over"/>
    <s v="2022"/>
    <s v="2022"/>
    <s v="M"/>
    <s v="Males"/>
    <s v="AC"/>
    <s v="Advanced certificate/Completed apprenticeship"/>
    <s v="f9816b04-a57c-4c3a-84da-48543d9b8318"/>
    <s v="Newcastle, Citywest and Saggart CHN"/>
    <s v="Number"/>
    <n v="1507"/>
  </r>
  <r>
    <s v="DHGA07C01"/>
    <s v="Population aged 15 years and over"/>
    <s v="2022"/>
    <s v="2022"/>
    <s v="M"/>
    <s v="Males"/>
    <s v="AC"/>
    <s v="Advanced certificate/Completed apprenticeship"/>
    <s v="c2707ba8-3e25-4c75-a8ae-6e50433213b6"/>
    <s v="Rathfarnham, Knocklyon and Ballyboden CHN"/>
    <s v="Number"/>
    <n v="768"/>
  </r>
  <r>
    <s v="DHGA07C01"/>
    <s v="Population aged 15 years and over"/>
    <s v="2022"/>
    <s v="2022"/>
    <s v="M"/>
    <s v="Males"/>
    <s v="AC"/>
    <s v="Advanced certificate/Completed apprenticeship"/>
    <s v="75907b9d-c966-446c-a909-a0711534241f"/>
    <s v="Tallaght and Firhouse CHN"/>
    <s v="Number"/>
    <n v="1451"/>
  </r>
  <r>
    <s v="DHGA07C01"/>
    <s v="Population aged 15 years and over"/>
    <s v="2022"/>
    <s v="2022"/>
    <s v="M"/>
    <s v="Males"/>
    <s v="AC"/>
    <s v="Advanced certificate/Completed apprenticeship"/>
    <s v="ef26acd8-4fd2-43fa-aca0-5c0a994e63ed"/>
    <s v="East Kildare and Blessington CHN"/>
    <s v="Number"/>
    <n v="1825"/>
  </r>
  <r>
    <s v="DHGA07C01"/>
    <s v="Population aged 15 years and over"/>
    <s v="2022"/>
    <s v="2022"/>
    <s v="M"/>
    <s v="Males"/>
    <s v="AC"/>
    <s v="Advanced certificate/Completed apprenticeship"/>
    <s v="c98e0f63-96be-4ea7-85a4-f8b9dd253e0c"/>
    <s v="Northwest Kildare CHN"/>
    <s v="Number"/>
    <n v="1309"/>
  </r>
  <r>
    <s v="DHGA07C01"/>
    <s v="Population aged 15 years and over"/>
    <s v="2022"/>
    <s v="2022"/>
    <s v="M"/>
    <s v="Males"/>
    <s v="AC"/>
    <s v="Advanced certificate/Completed apprenticeship"/>
    <s v="9001328a-9e82-442e-9f82-f52212135e99"/>
    <s v="South Kildare and West Wicklow CHN"/>
    <s v="Number"/>
    <n v="1115"/>
  </r>
  <r>
    <s v="DHGA07C01"/>
    <s v="Population aged 15 years and over"/>
    <s v="2022"/>
    <s v="2022"/>
    <s v="M"/>
    <s v="Males"/>
    <s v="AC"/>
    <s v="Advanced certificate/Completed apprenticeship"/>
    <s v="151fcb15-ac82-4eaa-a2fa-4e547594ea1c"/>
    <s v="West and Central Kildare CHN"/>
    <s v="Number"/>
    <n v="1571"/>
  </r>
  <r>
    <s v="DHGA07C01"/>
    <s v="Population aged 15 years and over"/>
    <s v="2022"/>
    <s v="2022"/>
    <s v="M"/>
    <s v="Males"/>
    <s v="AC"/>
    <s v="Advanced certificate/Completed apprenticeship"/>
    <s v="10b28d37-1afa-4894-be9a-2bd64a6c8439"/>
    <s v="East Westmeath CHN"/>
    <s v="Number"/>
    <n v="1843"/>
  </r>
  <r>
    <s v="DHGA07C01"/>
    <s v="Population aged 15 years and over"/>
    <s v="2022"/>
    <s v="2022"/>
    <s v="M"/>
    <s v="Males"/>
    <s v="AC"/>
    <s v="Advanced certificate/Completed apprenticeship"/>
    <s v="a739d159-a53e-4ed9-b53c-670060d9501d"/>
    <s v="Longford and Central Westmeath CHN"/>
    <s v="Number"/>
    <n v="1219"/>
  </r>
  <r>
    <s v="DHGA07C01"/>
    <s v="Population aged 15 years and over"/>
    <s v="2022"/>
    <s v="2022"/>
    <s v="M"/>
    <s v="Males"/>
    <s v="AC"/>
    <s v="Advanced certificate/Completed apprenticeship"/>
    <s v="359cb903-d6a7-4730-961a-33709c7a7291"/>
    <s v="West Westmeath and Northwest Offaly CHN"/>
    <s v="Number"/>
    <n v="831"/>
  </r>
  <r>
    <s v="DHGA07C01"/>
    <s v="Population aged 15 years and over"/>
    <s v="2022"/>
    <s v="2022"/>
    <s v="M"/>
    <s v="Males"/>
    <s v="AC"/>
    <s v="Advanced certificate/Completed apprenticeship"/>
    <s v="1c46ca90-172b-40c5-88e7-2a02d273fdf1"/>
    <s v="East Offaly and North Laois CHN"/>
    <s v="Number"/>
    <n v="1276"/>
  </r>
  <r>
    <s v="DHGA07C01"/>
    <s v="Population aged 15 years and over"/>
    <s v="2022"/>
    <s v="2022"/>
    <s v="M"/>
    <s v="Males"/>
    <s v="AC"/>
    <s v="Advanced certificate/Completed apprenticeship"/>
    <s v="6fe5c34e-b677-4036-8ee4-c4bbfe3790b5"/>
    <s v="Offaly CHN"/>
    <s v="Number"/>
    <n v="1760"/>
  </r>
  <r>
    <s v="DHGA07C01"/>
    <s v="Population aged 15 years and over"/>
    <s v="2022"/>
    <s v="2022"/>
    <s v="M"/>
    <s v="Males"/>
    <s v="AC"/>
    <s v="Advanced certificate/Completed apprenticeship"/>
    <s v="347b7684-17ad-4b63-be49-fccd831838ea"/>
    <s v="South Laois CHN"/>
    <s v="Number"/>
    <n v="2007"/>
  </r>
  <r>
    <s v="DHGA07C01"/>
    <s v="Population aged 15 years and over"/>
    <s v="2022"/>
    <s v="2022"/>
    <s v="M"/>
    <s v="Males"/>
    <s v="AC"/>
    <s v="Advanced certificate/Completed apprenticeship"/>
    <s v="e622be12-60bd-49a6-adab-c9b3fd172c2c"/>
    <s v="Cavan CHN"/>
    <s v="Number"/>
    <n v="2528"/>
  </r>
  <r>
    <s v="DHGA07C01"/>
    <s v="Population aged 15 years and over"/>
    <s v="2022"/>
    <s v="2022"/>
    <s v="M"/>
    <s v="Males"/>
    <s v="AC"/>
    <s v="Advanced certificate/Completed apprenticeship"/>
    <s v="79fb0ea5-5919-495e-bda1-20b123966b31"/>
    <s v="Monaghan CHN"/>
    <s v="Number"/>
    <n v="1773"/>
  </r>
  <r>
    <s v="DHGA07C01"/>
    <s v="Population aged 15 years and over"/>
    <s v="2022"/>
    <s v="2022"/>
    <s v="M"/>
    <s v="Males"/>
    <s v="AC"/>
    <s v="Advanced certificate/Completed apprenticeship"/>
    <s v="91e88637-578a-4404-918e-9ecffc399cff"/>
    <s v="Ballymun Area CHN"/>
    <s v="Number"/>
    <n v="652"/>
  </r>
  <r>
    <s v="DHGA07C01"/>
    <s v="Population aged 15 years and over"/>
    <s v="2022"/>
    <s v="2022"/>
    <s v="M"/>
    <s v="Males"/>
    <s v="AC"/>
    <s v="Advanced certificate/Completed apprenticeship"/>
    <s v="653e428d-d826-4e25-8206-5d4434e9ff75"/>
    <s v="Cabra Area CHN"/>
    <s v="Number"/>
    <n v="934"/>
  </r>
  <r>
    <s v="DHGA07C01"/>
    <s v="Population aged 15 years and over"/>
    <s v="2022"/>
    <s v="2022"/>
    <s v="M"/>
    <s v="Males"/>
    <s v="AC"/>
    <s v="Advanced certificate/Completed apprenticeship"/>
    <s v="3692dd4e-8ec9-4d53-8608-894a9f30779d"/>
    <s v="Clontarf Area CHN"/>
    <s v="Number"/>
    <n v="907"/>
  </r>
  <r>
    <s v="DHGA07C01"/>
    <s v="Population aged 15 years and over"/>
    <s v="2022"/>
    <s v="2022"/>
    <s v="M"/>
    <s v="Males"/>
    <s v="AC"/>
    <s v="Advanced certificate/Completed apprenticeship"/>
    <s v="df50bfbf-4a2a-48e1-88d2-0f6b742c0acb"/>
    <s v="North Inner City Area CHN"/>
    <s v="Number"/>
    <n v="548"/>
  </r>
  <r>
    <s v="DHGA07C01"/>
    <s v="Population aged 15 years and over"/>
    <s v="2022"/>
    <s v="2022"/>
    <s v="M"/>
    <s v="Males"/>
    <s v="AC"/>
    <s v="Advanced certificate/Completed apprenticeship"/>
    <s v="3b309594-9565-4466-a925-382ec946cac4"/>
    <s v="Blakestown Area CHN"/>
    <s v="Number"/>
    <n v="1219"/>
  </r>
  <r>
    <s v="DHGA07C01"/>
    <s v="Population aged 15 years and over"/>
    <s v="2022"/>
    <s v="2022"/>
    <s v="M"/>
    <s v="Males"/>
    <s v="AC"/>
    <s v="Advanced certificate/Completed apprenticeship"/>
    <s v="6718fd9c-234d-4697-8ce2-e1d2501e8836"/>
    <s v="Blanchardstown Area CHN"/>
    <s v="Number"/>
    <n v="951"/>
  </r>
  <r>
    <s v="DHGA07C01"/>
    <s v="Population aged 15 years and over"/>
    <s v="2022"/>
    <s v="2022"/>
    <s v="M"/>
    <s v="Males"/>
    <s v="AC"/>
    <s v="Advanced certificate/Completed apprenticeship"/>
    <s v="f2d06b5d-4626-4ce9-839a-163632315f9f"/>
    <s v="Finglas Area CHN"/>
    <s v="Number"/>
    <n v="967"/>
  </r>
  <r>
    <s v="DHGA07C01"/>
    <s v="Population aged 15 years and over"/>
    <s v="2022"/>
    <s v="2022"/>
    <s v="M"/>
    <s v="Males"/>
    <s v="AC"/>
    <s v="Advanced certificate/Completed apprenticeship"/>
    <s v="f7ac574e-71b0-41b2-84bf-a4771562d910"/>
    <s v="Balbriggan Area CHN"/>
    <s v="Number"/>
    <n v="1503"/>
  </r>
  <r>
    <s v="DHGA07C01"/>
    <s v="Population aged 15 years and over"/>
    <s v="2022"/>
    <s v="2022"/>
    <s v="M"/>
    <s v="Males"/>
    <s v="AC"/>
    <s v="Advanced certificate/Completed apprenticeship"/>
    <s v="4245237e-a9fe-4163-a58c-f7ec075ead9b"/>
    <s v="Coastal Area CHN"/>
    <s v="Number"/>
    <n v="951"/>
  </r>
  <r>
    <s v="DHGA07C01"/>
    <s v="Population aged 15 years and over"/>
    <s v="2022"/>
    <s v="2022"/>
    <s v="M"/>
    <s v="Males"/>
    <s v="AC"/>
    <s v="Advanced certificate/Completed apprenticeship"/>
    <s v="dd4d92bb-e906-4667-a45c-1118b8e3b612"/>
    <s v="Coolock Area CHN"/>
    <s v="Number"/>
    <n v="744"/>
  </r>
  <r>
    <s v="DHGA07C01"/>
    <s v="Population aged 15 years and over"/>
    <s v="2022"/>
    <s v="2022"/>
    <s v="M"/>
    <s v="Males"/>
    <s v="AC"/>
    <s v="Advanced certificate/Completed apprenticeship"/>
    <s v="49cdf0a4-6c9a-4cc0-a6b6-e06b986385f9"/>
    <s v="Kilbarrack Area CHN"/>
    <s v="Number"/>
    <n v="1376"/>
  </r>
  <r>
    <s v="DHGA07C01"/>
    <s v="Population aged 15 years and over"/>
    <s v="2022"/>
    <s v="2022"/>
    <s v="M"/>
    <s v="Males"/>
    <s v="AC"/>
    <s v="Advanced certificate/Completed apprenticeship"/>
    <s v="f2484a2a-f6d7-4e81-9683-fda0d9a04958"/>
    <s v="Swords Area CHN"/>
    <s v="Number"/>
    <n v="1984"/>
  </r>
  <r>
    <s v="DHGA07C01"/>
    <s v="Population aged 15 years and over"/>
    <s v="2022"/>
    <s v="2022"/>
    <s v="M"/>
    <s v="Males"/>
    <s v="AC"/>
    <s v="Advanced certificate/Completed apprenticeship"/>
    <s v="58212372-8a58-49c7-a08d-3a6b38963fb1"/>
    <s v="East Meath CHN"/>
    <s v="Number"/>
    <n v="1989"/>
  </r>
  <r>
    <s v="DHGA07C01"/>
    <s v="Population aged 15 years and over"/>
    <s v="2022"/>
    <s v="2022"/>
    <s v="M"/>
    <s v="Males"/>
    <s v="AC"/>
    <s v="Advanced certificate/Completed apprenticeship"/>
    <s v="ba4ce658-ed5b-47a4-a5bc-fe98797e400d"/>
    <s v="North Louth CHN"/>
    <s v="Number"/>
    <n v="1550"/>
  </r>
  <r>
    <s v="DHGA07C01"/>
    <s v="Population aged 15 years and over"/>
    <s v="2022"/>
    <s v="2022"/>
    <s v="M"/>
    <s v="Males"/>
    <s v="AC"/>
    <s v="Advanced certificate/Completed apprenticeship"/>
    <s v="5368c358-1976-4410-b13b-f9d1f45b5ddc"/>
    <s v="South Louth and Bettystown CHN"/>
    <s v="Number"/>
    <n v="1852"/>
  </r>
  <r>
    <s v="DHGA07C01"/>
    <s v="Population aged 15 years and over"/>
    <s v="2022"/>
    <s v="2022"/>
    <s v="M"/>
    <s v="Males"/>
    <s v="AC"/>
    <s v="Advanced certificate/Completed apprenticeship"/>
    <s v="d6b3295c-b81c-4d78-bbf5-d5ac9f99e8f3"/>
    <s v="Central Meath CHN"/>
    <s v="Number"/>
    <n v="1398"/>
  </r>
  <r>
    <s v="DHGA07C01"/>
    <s v="Population aged 15 years and over"/>
    <s v="2022"/>
    <s v="2022"/>
    <s v="M"/>
    <s v="Males"/>
    <s v="AC"/>
    <s v="Advanced certificate/Completed apprenticeship"/>
    <s v="801a18e6-dc21-4df5-bb4b-39c5dfdf6a2f"/>
    <s v="North Meath and Ardee CHN"/>
    <s v="Number"/>
    <n v="1421"/>
  </r>
  <r>
    <s v="DHGA07C01"/>
    <s v="Population aged 15 years and over"/>
    <s v="2022"/>
    <s v="2022"/>
    <s v="M"/>
    <s v="Males"/>
    <s v="AC"/>
    <s v="Advanced certificate/Completed apprenticeship"/>
    <s v="3b0fcd54-8b7b-4f6b-bf4f-38197f140a67"/>
    <s v="Southwest Meath CHN"/>
    <s v="Number"/>
    <n v="1656"/>
  </r>
  <r>
    <s v="DHGA07C01"/>
    <s v="Population aged 15 years and over"/>
    <s v="2022"/>
    <s v="2022"/>
    <s v="M"/>
    <s v="Males"/>
    <s v="AC"/>
    <s v="Advanced certificate/Completed apprenticeship"/>
    <s v="d0cc77d5-c147-4686-a7d9-aa602b639bef"/>
    <s v="Central Kilkenny and South Carlow CHN"/>
    <s v="Number"/>
    <n v="1264"/>
  </r>
  <r>
    <s v="DHGA07C01"/>
    <s v="Population aged 15 years and over"/>
    <s v="2022"/>
    <s v="2022"/>
    <s v="M"/>
    <s v="Males"/>
    <s v="AC"/>
    <s v="Advanced certificate/Completed apprenticeship"/>
    <s v="1bd77447-e757-493b-bbae-580e40c7a0f4"/>
    <s v="North Carlow CHN"/>
    <s v="Number"/>
    <n v="1735"/>
  </r>
  <r>
    <s v="DHGA07C01"/>
    <s v="Population aged 15 years and over"/>
    <s v="2022"/>
    <s v="2022"/>
    <s v="M"/>
    <s v="Males"/>
    <s v="AC"/>
    <s v="Advanced certificate/Completed apprenticeship"/>
    <s v="059b27e0-ff05-40d6-9e44-11238c355a1f"/>
    <s v="North Kilkenny and City CHN"/>
    <s v="Number"/>
    <n v="1579"/>
  </r>
  <r>
    <s v="DHGA07C01"/>
    <s v="Population aged 15 years and over"/>
    <s v="2022"/>
    <s v="2022"/>
    <s v="M"/>
    <s v="Males"/>
    <s v="AC"/>
    <s v="Advanced certificate/Completed apprenticeship"/>
    <s v="6fbc5920-1d48-4832-9a24-e321ce96f438"/>
    <s v="Central Tipperary CHN"/>
    <s v="Number"/>
    <n v="1464"/>
  </r>
  <r>
    <s v="DHGA07C01"/>
    <s v="Population aged 15 years and over"/>
    <s v="2022"/>
    <s v="2022"/>
    <s v="M"/>
    <s v="Males"/>
    <s v="AC"/>
    <s v="Advanced certificate/Completed apprenticeship"/>
    <s v="7f03806f-62e6-42e6-9d4f-02dba4cc54a0"/>
    <s v="South Tipperary and North Waterford CHN"/>
    <s v="Number"/>
    <n v="1862"/>
  </r>
  <r>
    <s v="DHGA07C01"/>
    <s v="Population aged 15 years and over"/>
    <s v="2022"/>
    <s v="2022"/>
    <s v="M"/>
    <s v="Males"/>
    <s v="AC"/>
    <s v="Advanced certificate/Completed apprenticeship"/>
    <s v="c52c0419-99ed-4dbf-949c-00dd0690d45b"/>
    <s v="Ballinteer, Stepaside and Kiltiernan CHN"/>
    <s v="Number"/>
    <n v="632"/>
  </r>
  <r>
    <s v="DHGA07C01"/>
    <s v="Population aged 15 years and over"/>
    <s v="2022"/>
    <s v="2022"/>
    <s v="M"/>
    <s v="Males"/>
    <s v="AC"/>
    <s v="Advanced certificate/Completed apprenticeship"/>
    <s v="41396e75-8b8f-4c20-8d45-55e65cb71cac"/>
    <s v="Donnybrook, Ranelagh and Ringsend CHN"/>
    <s v="Number"/>
    <n v="435"/>
  </r>
  <r>
    <s v="DHGA07C01"/>
    <s v="Population aged 15 years and over"/>
    <s v="2022"/>
    <s v="2022"/>
    <s v="M"/>
    <s v="Males"/>
    <s v="AC"/>
    <s v="Advanced certificate/Completed apprenticeship"/>
    <s v="ef5557bf-7d4a-41fe-9251-6f101d22026a"/>
    <s v="Milltown, Churchtown and Dundrum CHN"/>
    <s v="Number"/>
    <n v="629"/>
  </r>
  <r>
    <s v="DHGA07C01"/>
    <s v="Population aged 15 years and over"/>
    <s v="2022"/>
    <s v="2022"/>
    <s v="M"/>
    <s v="Males"/>
    <s v="AC"/>
    <s v="Advanced certificate/Completed apprenticeship"/>
    <s v="bef28d7d-d7c4-4abf-a3cb-5cf850a02512"/>
    <s v="Dun Laoghaire, Dalkey and Loughlinstown CHN"/>
    <s v="Number"/>
    <n v="932"/>
  </r>
  <r>
    <s v="DHGA07C01"/>
    <s v="Population aged 15 years and over"/>
    <s v="2022"/>
    <s v="2022"/>
    <s v="M"/>
    <s v="Males"/>
    <s v="AC"/>
    <s v="Advanced certificate/Completed apprenticeship"/>
    <s v="c9689901-ebc0-437c-81f7-a2de2c76c2cd"/>
    <s v="Foxrock, Carrickmines and Shankill CHN"/>
    <s v="Number"/>
    <n v="481"/>
  </r>
  <r>
    <s v="DHGA07C01"/>
    <s v="Population aged 15 years and over"/>
    <s v="2022"/>
    <s v="2022"/>
    <s v="M"/>
    <s v="Males"/>
    <s v="AC"/>
    <s v="Advanced certificate/Completed apprenticeship"/>
    <s v="7103e992-dec5-4806-8302-6ca4fb3681aa"/>
    <s v="Northeast Wicklow CHN"/>
    <s v="Number"/>
    <n v="1539"/>
  </r>
  <r>
    <s v="DHGA07C01"/>
    <s v="Population aged 15 years and over"/>
    <s v="2022"/>
    <s v="2022"/>
    <s v="M"/>
    <s v="Males"/>
    <s v="AC"/>
    <s v="Advanced certificate/Completed apprenticeship"/>
    <s v="e514dfce-2035-400f-ac26-bfa91322d263"/>
    <s v="Southeast Wicklow CHN"/>
    <s v="Number"/>
    <n v="1897"/>
  </r>
  <r>
    <s v="DHGA07C01"/>
    <s v="Population aged 15 years and over"/>
    <s v="2022"/>
    <s v="2022"/>
    <s v="M"/>
    <s v="Males"/>
    <s v="AC"/>
    <s v="Advanced certificate/Completed apprenticeship"/>
    <s v="92276a84-7372-4d94-8665-3ab3189eddd4"/>
    <s v="Stillorgan, Booterstown and Monkstown CHN"/>
    <s v="Number"/>
    <n v="475"/>
  </r>
  <r>
    <s v="DHGA07C01"/>
    <s v="Population aged 15 years and over"/>
    <s v="2022"/>
    <s v="2022"/>
    <s v="M"/>
    <s v="Males"/>
    <s v="AC"/>
    <s v="Advanced certificate/Completed apprenticeship"/>
    <s v="d358bb49-e18b-40ca-a6f6-e90589219b3b"/>
    <s v="Waterford City CHN"/>
    <s v="Number"/>
    <n v="1971"/>
  </r>
  <r>
    <s v="DHGA07C01"/>
    <s v="Population aged 15 years and over"/>
    <s v="2022"/>
    <s v="2022"/>
    <s v="M"/>
    <s v="Males"/>
    <s v="AC"/>
    <s v="Advanced certificate/Completed apprenticeship"/>
    <s v="691a525d-aba3-4539-a138-738657a0a831"/>
    <s v="West Waterford and Tramore CHN"/>
    <s v="Number"/>
    <n v="1986"/>
  </r>
  <r>
    <s v="DHGA07C01"/>
    <s v="Population aged 15 years and over"/>
    <s v="2022"/>
    <s v="2022"/>
    <s v="M"/>
    <s v="Males"/>
    <s v="AC"/>
    <s v="Advanced certificate/Completed apprenticeship"/>
    <s v="f727fb97-6573-4b41-85b7-39330355b56d"/>
    <s v="Central Wexford CHN"/>
    <s v="Number"/>
    <n v="1266"/>
  </r>
  <r>
    <s v="DHGA07C01"/>
    <s v="Population aged 15 years and over"/>
    <s v="2022"/>
    <s v="2022"/>
    <s v="M"/>
    <s v="Males"/>
    <s v="AC"/>
    <s v="Advanced certificate/Completed apprenticeship"/>
    <s v="ddab480f-a1ff-4923-a16c-d7548684f18b"/>
    <s v="North Wexford CHN"/>
    <s v="Number"/>
    <n v="1126"/>
  </r>
  <r>
    <s v="DHGA07C01"/>
    <s v="Population aged 15 years and over"/>
    <s v="2022"/>
    <s v="2022"/>
    <s v="M"/>
    <s v="Males"/>
    <s v="AC"/>
    <s v="Advanced certificate/Completed apprenticeship"/>
    <s v="7dbe010f-947a-439a-842f-7bd3cae3924c"/>
    <s v="Southeast Wexford CHN"/>
    <s v="Number"/>
    <n v="1248"/>
  </r>
  <r>
    <s v="DHGA07C01"/>
    <s v="Population aged 15 years and over"/>
    <s v="2022"/>
    <s v="2022"/>
    <s v="M"/>
    <s v="Males"/>
    <s v="AC"/>
    <s v="Advanced certificate/Completed apprenticeship"/>
    <s v="76eba465-c8df-4047-9bbf-7ca87b10abf9"/>
    <s v="Southwest Wexford CHN"/>
    <s v="Number"/>
    <n v="1162"/>
  </r>
  <r>
    <s v="DHGA07C01"/>
    <s v="Population aged 15 years and over"/>
    <s v="2022"/>
    <s v="2022"/>
    <s v="M"/>
    <s v="Males"/>
    <s v="AC"/>
    <s v="Advanced certificate/Completed apprenticeship"/>
    <s v="04596c3c-7052-4cd3-a4c9-d8a10159a9a6"/>
    <s v="East Clare CHN"/>
    <s v="Number"/>
    <n v="1175"/>
  </r>
  <r>
    <s v="DHGA07C01"/>
    <s v="Population aged 15 years and over"/>
    <s v="2022"/>
    <s v="2022"/>
    <s v="M"/>
    <s v="Males"/>
    <s v="AC"/>
    <s v="Advanced certificate/Completed apprenticeship"/>
    <s v="3bc1ceba-2965-4fe8-8c9d-b8240ee1b459"/>
    <s v="South Limerick CHN"/>
    <s v="Number"/>
    <n v="1911"/>
  </r>
  <r>
    <s v="DHGA07C01"/>
    <s v="Population aged 15 years and over"/>
    <s v="2022"/>
    <s v="2022"/>
    <s v="M"/>
    <s v="Males"/>
    <s v="AC"/>
    <s v="Advanced certificate/Completed apprenticeship"/>
    <s v="d5b3aa5b-ad81-419a-9163-d69a583d46dc"/>
    <s v="West Clare CHN"/>
    <s v="Number"/>
    <n v="2220"/>
  </r>
  <r>
    <s v="DHGA07C01"/>
    <s v="Population aged 15 years and over"/>
    <s v="2022"/>
    <s v="2022"/>
    <s v="M"/>
    <s v="Males"/>
    <s v="AC"/>
    <s v="Advanced certificate/Completed apprenticeship"/>
    <s v="6d9b6736-c9a7-4e8f-82f2-6f3f7b4e36b7"/>
    <s v="West Limerick CHN"/>
    <s v="Number"/>
    <n v="1612"/>
  </r>
  <r>
    <s v="DHGA07C01"/>
    <s v="Population aged 15 years and over"/>
    <s v="2022"/>
    <s v="2022"/>
    <s v="M"/>
    <s v="Males"/>
    <s v="AC"/>
    <s v="Advanced certificate/Completed apprenticeship"/>
    <s v="bffae9a8-5374-42aa-a4f2-8dc8a289bc12"/>
    <s v="East Limerick and Ballina CHN"/>
    <s v="Number"/>
    <n v="1273"/>
  </r>
  <r>
    <s v="DHGA07C01"/>
    <s v="Population aged 15 years and over"/>
    <s v="2022"/>
    <s v="2022"/>
    <s v="M"/>
    <s v="Males"/>
    <s v="AC"/>
    <s v="Advanced certificate/Completed apprenticeship"/>
    <s v="8bf7bc01-b841-40b2-8f5e-0b09a30620bf"/>
    <s v="North Limerick City CHN"/>
    <s v="Number"/>
    <n v="792"/>
  </r>
  <r>
    <s v="DHGA07C01"/>
    <s v="Population aged 15 years and over"/>
    <s v="2022"/>
    <s v="2022"/>
    <s v="M"/>
    <s v="Males"/>
    <s v="AC"/>
    <s v="Advanced certificate/Completed apprenticeship"/>
    <s v="3e884351-b468-48ff-bc2f-8b6231fc46fd"/>
    <s v="North Tipperary CHN"/>
    <s v="Number"/>
    <n v="1950"/>
  </r>
  <r>
    <s v="DHGA07C01"/>
    <s v="Population aged 15 years and over"/>
    <s v="2022"/>
    <s v="2022"/>
    <s v="M"/>
    <s v="Males"/>
    <s v="AC"/>
    <s v="Advanced certificate/Completed apprenticeship"/>
    <s v="0db24bbf-7e5e-4076-9257-6a76a82b2b70"/>
    <s v="South Limerick City CHN"/>
    <s v="Number"/>
    <n v="594"/>
  </r>
  <r>
    <s v="DHGA07C01"/>
    <s v="Population aged 15 years and over"/>
    <s v="2022"/>
    <s v="2022"/>
    <s v="M"/>
    <s v="Males"/>
    <s v="AC"/>
    <s v="Advanced certificate/Completed apprenticeship"/>
    <s v="90e1cbf3-95c0-40d6-aa97-72ed50691f25"/>
    <s v="East Central Cork CHN"/>
    <s v="Number"/>
    <n v="1543"/>
  </r>
  <r>
    <s v="DHGA07C01"/>
    <s v="Population aged 15 years and over"/>
    <s v="2022"/>
    <s v="2022"/>
    <s v="M"/>
    <s v="Males"/>
    <s v="AC"/>
    <s v="Advanced certificate/Completed apprenticeship"/>
    <s v="25b5aa0b-aac6-4f06-9988-862128225356"/>
    <s v="Mallow, Charleville, Newmarket, Kanturk, Millstreet CHN"/>
    <s v="Number"/>
    <n v="2286"/>
  </r>
  <r>
    <s v="DHGA07C01"/>
    <s v="Population aged 15 years and over"/>
    <s v="2022"/>
    <s v="2022"/>
    <s v="M"/>
    <s v="Males"/>
    <s v="AC"/>
    <s v="Advanced certificate/Completed apprenticeship"/>
    <s v="ad9ce8dd-311f-4fb8-bdda-3a495e8d7dfc"/>
    <s v="Northeast Cork CHN"/>
    <s v="Number"/>
    <n v="1184"/>
  </r>
  <r>
    <s v="DHGA07C01"/>
    <s v="Population aged 15 years and over"/>
    <s v="2022"/>
    <s v="2022"/>
    <s v="M"/>
    <s v="Males"/>
    <s v="AC"/>
    <s v="Advanced certificate/Completed apprenticeship"/>
    <s v="5a44f9d8-77c1-4ddc-8114-8ba58e74e8da"/>
    <s v="Blarney and North Cork City CHN"/>
    <s v="Number"/>
    <n v="1137"/>
  </r>
  <r>
    <s v="DHGA07C01"/>
    <s v="Population aged 15 years and over"/>
    <s v="2022"/>
    <s v="2022"/>
    <s v="M"/>
    <s v="Males"/>
    <s v="AC"/>
    <s v="Advanced certificate/Completed apprenticeship"/>
    <s v="ec8a1b1b-8549-46f4-89e6-5e573a3f7069"/>
    <s v="Central Cork CHN"/>
    <s v="Number"/>
    <n v="840"/>
  </r>
  <r>
    <s v="DHGA07C01"/>
    <s v="Population aged 15 years and over"/>
    <s v="2022"/>
    <s v="2022"/>
    <s v="M"/>
    <s v="Males"/>
    <s v="AC"/>
    <s v="Advanced certificate/Completed apprenticeship"/>
    <s v="08ccf3f7-ad38-4817-b175-c876766c47e7"/>
    <s v="East Cork City CHN"/>
    <s v="Number"/>
    <n v="1393"/>
  </r>
  <r>
    <s v="DHGA07C01"/>
    <s v="Population aged 15 years and over"/>
    <s v="2022"/>
    <s v="2022"/>
    <s v="M"/>
    <s v="Males"/>
    <s v="AC"/>
    <s v="Advanced certificate/Completed apprenticeship"/>
    <s v="28ea5d3b-4afd-4b1f-82fa-0d96012a84b3"/>
    <s v="Ballincollig, Bishopstown, Macroom CHN"/>
    <s v="Number"/>
    <n v="1874"/>
  </r>
  <r>
    <s v="DHGA07C01"/>
    <s v="Population aged 15 years and over"/>
    <s v="2022"/>
    <s v="2022"/>
    <s v="M"/>
    <s v="Males"/>
    <s v="AC"/>
    <s v="Advanced certificate/Completed apprenticeship"/>
    <s v="fe21180e-9f63-4eca-bfc3-e44d74d36210"/>
    <s v="Bandon, Kinsale and Carrigaline CHN"/>
    <s v="Number"/>
    <n v="1998"/>
  </r>
  <r>
    <s v="DHGA07C01"/>
    <s v="Population aged 15 years and over"/>
    <s v="2022"/>
    <s v="2022"/>
    <s v="M"/>
    <s v="Males"/>
    <s v="AC"/>
    <s v="Advanced certificate/Completed apprenticeship"/>
    <s v="8ee11537-af35-4c43-9d6d-3ebe854f9017"/>
    <s v="Douglas, Blackrock, Mahon CHN"/>
    <s v="Number"/>
    <n v="937"/>
  </r>
  <r>
    <s v="DHGA07C01"/>
    <s v="Population aged 15 years and over"/>
    <s v="2022"/>
    <s v="2022"/>
    <s v="M"/>
    <s v="Males"/>
    <s v="AC"/>
    <s v="Advanced certificate/Completed apprenticeship"/>
    <s v="2e5d6afb-a26b-420f-b792-e84744a21ecd"/>
    <s v="South Cork City CHN"/>
    <s v="Number"/>
    <n v="856"/>
  </r>
  <r>
    <s v="DHGA07C01"/>
    <s v="Population aged 15 years and over"/>
    <s v="2022"/>
    <s v="2022"/>
    <s v="M"/>
    <s v="Males"/>
    <s v="AC"/>
    <s v="Advanced certificate/Completed apprenticeship"/>
    <s v="9f3c65bb-ffb0-4fdb-9335-5c634ecf1e98"/>
    <s v="West Cork CHN"/>
    <s v="Number"/>
    <n v="2148"/>
  </r>
  <r>
    <s v="DHGA07C01"/>
    <s v="Population aged 15 years and over"/>
    <s v="2022"/>
    <s v="2022"/>
    <s v="M"/>
    <s v="Males"/>
    <s v="AC"/>
    <s v="Advanced certificate/Completed apprenticeship"/>
    <s v="c9bbd1b6-0143-4155-92fd-c235c88ff1cc"/>
    <s v="North Kerry CHN"/>
    <s v="Number"/>
    <n v="1762"/>
  </r>
  <r>
    <s v="DHGA07C01"/>
    <s v="Population aged 15 years and over"/>
    <s v="2022"/>
    <s v="2022"/>
    <s v="M"/>
    <s v="Males"/>
    <s v="AC"/>
    <s v="Advanced certificate/Completed apprenticeship"/>
    <s v="a93e062d-437a-44da-b246-7e84320320be"/>
    <s v="South Kerry CHN"/>
    <s v="Number"/>
    <n v="1939"/>
  </r>
  <r>
    <s v="DHGA07C01"/>
    <s v="Population aged 15 years and over"/>
    <s v="2022"/>
    <s v="2022"/>
    <s v="M"/>
    <s v="Males"/>
    <s v="AC"/>
    <s v="Advanced certificate/Completed apprenticeship"/>
    <s v="c2d6d098-266b-49ae-8f88-4b6e6f0ba6cd"/>
    <s v="West Kerry CHN"/>
    <s v="Number"/>
    <n v="1113"/>
  </r>
  <r>
    <s v="DHGA07C01"/>
    <s v="Population aged 15 years and over"/>
    <s v="2022"/>
    <s v="2022"/>
    <s v="M"/>
    <s v="Males"/>
    <s v="AC"/>
    <s v="Advanced certificate/Completed apprenticeship"/>
    <s v="926528d1-d9a2-46f6-b830-19ba6d933754"/>
    <s v="Donegal East CHN"/>
    <s v="Number"/>
    <n v="678"/>
  </r>
  <r>
    <s v="DHGA07C01"/>
    <s v="Population aged 15 years and over"/>
    <s v="2022"/>
    <s v="2022"/>
    <s v="M"/>
    <s v="Males"/>
    <s v="AC"/>
    <s v="Advanced certificate/Completed apprenticeship"/>
    <s v="dcdd1c90-cc5e-4ea1-bc34-26be2757bf6b"/>
    <s v="Donegal North CHN"/>
    <s v="Number"/>
    <n v="947"/>
  </r>
  <r>
    <s v="DHGA07C01"/>
    <s v="Population aged 15 years and over"/>
    <s v="2022"/>
    <s v="2022"/>
    <s v="M"/>
    <s v="Males"/>
    <s v="AC"/>
    <s v="Advanced certificate/Completed apprenticeship"/>
    <s v="09b205a3-2c1b-4767-b4ff-1ff896a524cb"/>
    <s v="Donegal South and West CHN"/>
    <s v="Number"/>
    <n v="1017"/>
  </r>
  <r>
    <s v="DHGA07C01"/>
    <s v="Population aged 15 years and over"/>
    <s v="2022"/>
    <s v="2022"/>
    <s v="M"/>
    <s v="Males"/>
    <s v="AC"/>
    <s v="Advanced certificate/Completed apprenticeship"/>
    <s v="bfc9dc8d-7a8b-4143-8bf6-e7e332666ca0"/>
    <s v="Inishowen CHN"/>
    <s v="Number"/>
    <n v="582"/>
  </r>
  <r>
    <s v="DHGA07C01"/>
    <s v="Population aged 15 years and over"/>
    <s v="2022"/>
    <s v="2022"/>
    <s v="M"/>
    <s v="Males"/>
    <s v="AC"/>
    <s v="Advanced certificate/Completed apprenticeship"/>
    <s v="e3aa8331-f5e9-4079-81f4-9cf2b951476d"/>
    <s v="Central Galway and East Galway City CHN"/>
    <s v="Number"/>
    <n v="1615"/>
  </r>
  <r>
    <s v="DHGA07C01"/>
    <s v="Population aged 15 years and over"/>
    <s v="2022"/>
    <s v="2022"/>
    <s v="M"/>
    <s v="Males"/>
    <s v="AC"/>
    <s v="Advanced certificate/Completed apprenticeship"/>
    <s v="68048248-e586-483e-af11-f05fb797d4a9"/>
    <s v="West Galway CHN"/>
    <s v="Number"/>
    <n v="968"/>
  </r>
  <r>
    <s v="DHGA07C01"/>
    <s v="Population aged 15 years and over"/>
    <s v="2022"/>
    <s v="2022"/>
    <s v="M"/>
    <s v="Males"/>
    <s v="AC"/>
    <s v="Advanced certificate/Completed apprenticeship"/>
    <s v="7ae19e41-6da9-43f5-a44c-27d6b5ae2efb"/>
    <s v="West Galway City CHN"/>
    <s v="Number"/>
    <n v="883"/>
  </r>
  <r>
    <s v="DHGA07C01"/>
    <s v="Population aged 15 years and over"/>
    <s v="2022"/>
    <s v="2022"/>
    <s v="M"/>
    <s v="Males"/>
    <s v="AC"/>
    <s v="Advanced certificate/Completed apprenticeship"/>
    <s v="a4d70049-892b-4bd7-95d6-ea42b3786979"/>
    <s v="East Galway and South Roscommon CHN"/>
    <s v="Number"/>
    <n v="1553"/>
  </r>
  <r>
    <s v="DHGA07C01"/>
    <s v="Population aged 15 years and over"/>
    <s v="2022"/>
    <s v="2022"/>
    <s v="M"/>
    <s v="Males"/>
    <s v="AC"/>
    <s v="Advanced certificate/Completed apprenticeship"/>
    <s v="44a9fcf7-2c50-4bf7-b214-f8b85e069470"/>
    <s v="North Roscommon and North East Galway CHN"/>
    <s v="Number"/>
    <n v="1803"/>
  </r>
  <r>
    <s v="DHGA07C01"/>
    <s v="Population aged 15 years and over"/>
    <s v="2022"/>
    <s v="2022"/>
    <s v="M"/>
    <s v="Males"/>
    <s v="AC"/>
    <s v="Advanced certificate/Completed apprenticeship"/>
    <s v="d66c35b0-ed9b-490f-a40d-eadd97dc14d4"/>
    <s v="Tuam, Athenry and Loughrea CHN"/>
    <s v="Number"/>
    <n v="1704"/>
  </r>
  <r>
    <s v="DHGA07C01"/>
    <s v="Population aged 15 years and over"/>
    <s v="2022"/>
    <s v="2022"/>
    <s v="M"/>
    <s v="Males"/>
    <s v="AC"/>
    <s v="Advanced certificate/Completed apprenticeship"/>
    <s v="3967bed5-124b-4b61-857e-a1eca699ac1a"/>
    <s v="East Mayo CHN"/>
    <s v="Number"/>
    <n v="1320"/>
  </r>
  <r>
    <s v="DHGA07C01"/>
    <s v="Population aged 15 years and over"/>
    <s v="2022"/>
    <s v="2022"/>
    <s v="M"/>
    <s v="Males"/>
    <s v="AC"/>
    <s v="Advanced certificate/Completed apprenticeship"/>
    <s v="b465ac70-d568-4071-8151-ee01d1ca58ba"/>
    <s v="North Mayo CHN"/>
    <s v="Number"/>
    <n v="1367"/>
  </r>
  <r>
    <s v="DHGA07C01"/>
    <s v="Population aged 15 years and over"/>
    <s v="2022"/>
    <s v="2022"/>
    <s v="M"/>
    <s v="Males"/>
    <s v="AC"/>
    <s v="Advanced certificate/Completed apprenticeship"/>
    <s v="c9a9aa02-580a-4ae1-844f-250a341d26bc"/>
    <s v="West Mayo CHN"/>
    <s v="Number"/>
    <n v="1056"/>
  </r>
  <r>
    <s v="DHGA07C01"/>
    <s v="Population aged 15 years and over"/>
    <s v="2022"/>
    <s v="2022"/>
    <s v="M"/>
    <s v="Males"/>
    <s v="AC"/>
    <s v="Advanced certificate/Completed apprenticeship"/>
    <s v="b8390f46-6b4c-45c2-b1df-e5f402cc33ac"/>
    <s v="Leitrim and West Cavan CHN"/>
    <s v="Number"/>
    <n v="1035"/>
  </r>
  <r>
    <s v="DHGA07C01"/>
    <s v="Population aged 15 years and over"/>
    <s v="2022"/>
    <s v="2022"/>
    <s v="M"/>
    <s v="Males"/>
    <s v="AC"/>
    <s v="Advanced certificate/Completed apprenticeship"/>
    <s v="7a8d94e7-caaf-457a-bd18-897106209f12"/>
    <s v="Sligo South Donegal CHN"/>
    <s v="Number"/>
    <n v="2174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f017616c-aab7-4ffb-bbe2-74967f4a3c96"/>
    <s v="Drimnagh, Crumlin and Harold's Cross CHN"/>
    <s v="Number"/>
    <n v="539"/>
  </r>
  <r>
    <s v="DHGA07C01"/>
    <s v="Population aged 15 years and over"/>
    <s v="2022"/>
    <s v="2022"/>
    <s v="M"/>
    <s v="Males"/>
    <s v="HC"/>
    <s v="Higher certificate"/>
    <s v="f399cd95-90a7-471e-bdb7-d4fbe4df470b"/>
    <s v="Rathmines, Terenure and Templeogue CHN"/>
    <s v="Number"/>
    <n v="907"/>
  </r>
  <r>
    <s v="DHGA07C01"/>
    <s v="Population aged 15 years and over"/>
    <s v="2022"/>
    <s v="2022"/>
    <s v="M"/>
    <s v="Males"/>
    <s v="HC"/>
    <s v="Higher certificate"/>
    <s v="f92a04a7-0394-40c9-ac89-0b542d296292"/>
    <s v="South Dublin Inner City CHN"/>
    <s v="Number"/>
    <n v="749"/>
  </r>
  <r>
    <s v="DHGA07C01"/>
    <s v="Population aged 15 years and over"/>
    <s v="2022"/>
    <s v="2022"/>
    <s v="M"/>
    <s v="Males"/>
    <s v="HC"/>
    <s v="Higher certificate"/>
    <s v="5dc5de2c-66a5-42fd-bf40-4bbb9719244c"/>
    <s v="Ballyfermot and Palmerstown CHN"/>
    <s v="Number"/>
    <n v="603"/>
  </r>
  <r>
    <s v="DHGA07C01"/>
    <s v="Population aged 15 years and over"/>
    <s v="2022"/>
    <s v="2022"/>
    <s v="M"/>
    <s v="Males"/>
    <s v="HC"/>
    <s v="Higher certificate"/>
    <s v="c331e07b-4521-4162-b71e-d4eed13a0906"/>
    <s v="Lucan CHN"/>
    <s v="Number"/>
    <n v="857"/>
  </r>
  <r>
    <s v="DHGA07C01"/>
    <s v="Population aged 15 years and over"/>
    <s v="2022"/>
    <s v="2022"/>
    <s v="M"/>
    <s v="Males"/>
    <s v="HC"/>
    <s v="Higher certificate"/>
    <s v="d8ddb1d9-aeb4-4731-bc33-10d4686addb0"/>
    <s v="Northeast Kildare CHN"/>
    <s v="Number"/>
    <n v="1021"/>
  </r>
  <r>
    <s v="DHGA07C01"/>
    <s v="Population aged 15 years and over"/>
    <s v="2022"/>
    <s v="2022"/>
    <s v="M"/>
    <s v="Males"/>
    <s v="HC"/>
    <s v="Higher certificate"/>
    <s v="78c3a95f-524b-4af1-bcf0-b7c51fbc3868"/>
    <s v="Clondalkin CHN"/>
    <s v="Number"/>
    <n v="602"/>
  </r>
  <r>
    <s v="DHGA07C01"/>
    <s v="Population aged 15 years and over"/>
    <s v="2022"/>
    <s v="2022"/>
    <s v="M"/>
    <s v="Males"/>
    <s v="HC"/>
    <s v="Higher certificate"/>
    <s v="f9816b04-a57c-4c3a-84da-48543d9b8318"/>
    <s v="Newcastle, Citywest and Saggart CHN"/>
    <s v="Number"/>
    <n v="950"/>
  </r>
  <r>
    <s v="DHGA07C01"/>
    <s v="Population aged 15 years and over"/>
    <s v="2022"/>
    <s v="2022"/>
    <s v="M"/>
    <s v="Males"/>
    <s v="HC"/>
    <s v="Higher certificate"/>
    <s v="c2707ba8-3e25-4c75-a8ae-6e50433213b6"/>
    <s v="Rathfarnham, Knocklyon and Ballyboden CHN"/>
    <s v="Number"/>
    <n v="662"/>
  </r>
  <r>
    <s v="DHGA07C01"/>
    <s v="Population aged 15 years and over"/>
    <s v="2022"/>
    <s v="2022"/>
    <s v="M"/>
    <s v="Males"/>
    <s v="HC"/>
    <s v="Higher certificate"/>
    <s v="75907b9d-c966-446c-a909-a0711534241f"/>
    <s v="Tallaght and Firhouse CHN"/>
    <s v="Number"/>
    <n v="694"/>
  </r>
  <r>
    <s v="DHGA07C01"/>
    <s v="Population aged 15 years and over"/>
    <s v="2022"/>
    <s v="2022"/>
    <s v="M"/>
    <s v="Males"/>
    <s v="HC"/>
    <s v="Higher certificate"/>
    <s v="ef26acd8-4fd2-43fa-aca0-5c0a994e63ed"/>
    <s v="East Kildare and Blessington CHN"/>
    <s v="Number"/>
    <n v="1150"/>
  </r>
  <r>
    <s v="DHGA07C01"/>
    <s v="Population aged 15 years and over"/>
    <s v="2022"/>
    <s v="2022"/>
    <s v="M"/>
    <s v="Males"/>
    <s v="HC"/>
    <s v="Higher certificate"/>
    <s v="c98e0f63-96be-4ea7-85a4-f8b9dd253e0c"/>
    <s v="Northwest Kildare CHN"/>
    <s v="Number"/>
    <n v="716"/>
  </r>
  <r>
    <s v="DHGA07C01"/>
    <s v="Population aged 15 years and over"/>
    <s v="2022"/>
    <s v="2022"/>
    <s v="M"/>
    <s v="Males"/>
    <s v="HC"/>
    <s v="Higher certificate"/>
    <s v="9001328a-9e82-442e-9f82-f52212135e99"/>
    <s v="South Kildare and West Wicklow CHN"/>
    <s v="Number"/>
    <n v="565"/>
  </r>
  <r>
    <s v="DHGA07C01"/>
    <s v="Population aged 15 years and over"/>
    <s v="2022"/>
    <s v="2022"/>
    <s v="M"/>
    <s v="Males"/>
    <s v="HC"/>
    <s v="Higher certificate"/>
    <s v="151fcb15-ac82-4eaa-a2fa-4e547594ea1c"/>
    <s v="West and Central Kildare CHN"/>
    <s v="Number"/>
    <n v="956"/>
  </r>
  <r>
    <s v="DHGA07C01"/>
    <s v="Population aged 15 years and over"/>
    <s v="2022"/>
    <s v="2022"/>
    <s v="M"/>
    <s v="Males"/>
    <s v="HC"/>
    <s v="Higher certificate"/>
    <s v="10b28d37-1afa-4894-be9a-2bd64a6c8439"/>
    <s v="East Westmeath CHN"/>
    <s v="Number"/>
    <n v="1044"/>
  </r>
  <r>
    <s v="DHGA07C01"/>
    <s v="Population aged 15 years and over"/>
    <s v="2022"/>
    <s v="2022"/>
    <s v="M"/>
    <s v="Males"/>
    <s v="HC"/>
    <s v="Higher certificate"/>
    <s v="a739d159-a53e-4ed9-b53c-670060d9501d"/>
    <s v="Longford and Central Westmeath CHN"/>
    <s v="Number"/>
    <n v="729"/>
  </r>
  <r>
    <s v="DHGA07C01"/>
    <s v="Population aged 15 years and over"/>
    <s v="2022"/>
    <s v="2022"/>
    <s v="M"/>
    <s v="Males"/>
    <s v="HC"/>
    <s v="Higher certificate"/>
    <s v="359cb903-d6a7-4730-961a-33709c7a7291"/>
    <s v="West Westmeath and Northwest Offaly CHN"/>
    <s v="Number"/>
    <n v="550"/>
  </r>
  <r>
    <s v="DHGA07C01"/>
    <s v="Population aged 15 years and over"/>
    <s v="2022"/>
    <s v="2022"/>
    <s v="M"/>
    <s v="Males"/>
    <s v="HC"/>
    <s v="Higher certificate"/>
    <s v="1c46ca90-172b-40c5-88e7-2a02d273fdf1"/>
    <s v="East Offaly and North Laois CHN"/>
    <s v="Number"/>
    <n v="610"/>
  </r>
  <r>
    <s v="DHGA07C01"/>
    <s v="Population aged 15 years and over"/>
    <s v="2022"/>
    <s v="2022"/>
    <s v="M"/>
    <s v="Males"/>
    <s v="HC"/>
    <s v="Higher certificate"/>
    <s v="6fe5c34e-b677-4036-8ee4-c4bbfe3790b5"/>
    <s v="Offaly CHN"/>
    <s v="Number"/>
    <n v="943"/>
  </r>
  <r>
    <s v="DHGA07C01"/>
    <s v="Population aged 15 years and over"/>
    <s v="2022"/>
    <s v="2022"/>
    <s v="M"/>
    <s v="Males"/>
    <s v="HC"/>
    <s v="Higher certificate"/>
    <s v="347b7684-17ad-4b63-be49-fccd831838ea"/>
    <s v="South Laois CHN"/>
    <s v="Number"/>
    <n v="1039"/>
  </r>
  <r>
    <s v="DHGA07C01"/>
    <s v="Population aged 15 years and over"/>
    <s v="2022"/>
    <s v="2022"/>
    <s v="M"/>
    <s v="Males"/>
    <s v="HC"/>
    <s v="Higher certificate"/>
    <s v="e622be12-60bd-49a6-adab-c9b3fd172c2c"/>
    <s v="Cavan CHN"/>
    <s v="Number"/>
    <n v="1216"/>
  </r>
  <r>
    <s v="DHGA07C01"/>
    <s v="Population aged 15 years and over"/>
    <s v="2022"/>
    <s v="2022"/>
    <s v="M"/>
    <s v="Males"/>
    <s v="HC"/>
    <s v="Higher certificate"/>
    <s v="79fb0ea5-5919-495e-bda1-20b123966b31"/>
    <s v="Monaghan CHN"/>
    <s v="Number"/>
    <n v="910"/>
  </r>
  <r>
    <s v="DHGA07C01"/>
    <s v="Population aged 15 years and over"/>
    <s v="2022"/>
    <s v="2022"/>
    <s v="M"/>
    <s v="Males"/>
    <s v="HC"/>
    <s v="Higher certificate"/>
    <s v="91e88637-578a-4404-918e-9ecffc399cff"/>
    <s v="Ballymun Area CHN"/>
    <s v="Number"/>
    <n v="563"/>
  </r>
  <r>
    <s v="DHGA07C01"/>
    <s v="Population aged 15 years and over"/>
    <s v="2022"/>
    <s v="2022"/>
    <s v="M"/>
    <s v="Males"/>
    <s v="HC"/>
    <s v="Higher certificate"/>
    <s v="653e428d-d826-4e25-8206-5d4434e9ff75"/>
    <s v="Cabra Area CHN"/>
    <s v="Number"/>
    <n v="968"/>
  </r>
  <r>
    <s v="DHGA07C01"/>
    <s v="Population aged 15 years and over"/>
    <s v="2022"/>
    <s v="2022"/>
    <s v="M"/>
    <s v="Males"/>
    <s v="HC"/>
    <s v="Higher certificate"/>
    <s v="3692dd4e-8ec9-4d53-8608-894a9f30779d"/>
    <s v="Clontarf Area CHN"/>
    <s v="Number"/>
    <n v="910"/>
  </r>
  <r>
    <s v="DHGA07C01"/>
    <s v="Population aged 15 years and over"/>
    <s v="2022"/>
    <s v="2022"/>
    <s v="M"/>
    <s v="Males"/>
    <s v="HC"/>
    <s v="Higher certificate"/>
    <s v="df50bfbf-4a2a-48e1-88d2-0f6b742c0acb"/>
    <s v="North Inner City Area CHN"/>
    <s v="Number"/>
    <n v="682"/>
  </r>
  <r>
    <s v="DHGA07C01"/>
    <s v="Population aged 15 years and over"/>
    <s v="2022"/>
    <s v="2022"/>
    <s v="M"/>
    <s v="Males"/>
    <s v="HC"/>
    <s v="Higher certificate"/>
    <s v="3b309594-9565-4466-a925-382ec946cac4"/>
    <s v="Blakestown Area CHN"/>
    <s v="Number"/>
    <n v="934"/>
  </r>
  <r>
    <s v="DHGA07C01"/>
    <s v="Population aged 15 years and over"/>
    <s v="2022"/>
    <s v="2022"/>
    <s v="M"/>
    <s v="Males"/>
    <s v="HC"/>
    <s v="Higher certificate"/>
    <s v="6718fd9c-234d-4697-8ce2-e1d2501e8836"/>
    <s v="Blanchardstown Area CHN"/>
    <s v="Number"/>
    <n v="906"/>
  </r>
  <r>
    <s v="DHGA07C01"/>
    <s v="Population aged 15 years and over"/>
    <s v="2022"/>
    <s v="2022"/>
    <s v="M"/>
    <s v="Males"/>
    <s v="HC"/>
    <s v="Higher certificate"/>
    <s v="f2d06b5d-4626-4ce9-839a-163632315f9f"/>
    <s v="Finglas Area CHN"/>
    <s v="Number"/>
    <n v="599"/>
  </r>
  <r>
    <s v="DHGA07C01"/>
    <s v="Population aged 15 years and over"/>
    <s v="2022"/>
    <s v="2022"/>
    <s v="M"/>
    <s v="Males"/>
    <s v="HC"/>
    <s v="Higher certificate"/>
    <s v="f7ac574e-71b0-41b2-84bf-a4771562d910"/>
    <s v="Balbriggan Area CHN"/>
    <s v="Number"/>
    <n v="981"/>
  </r>
  <r>
    <s v="DHGA07C01"/>
    <s v="Population aged 15 years and over"/>
    <s v="2022"/>
    <s v="2022"/>
    <s v="M"/>
    <s v="Males"/>
    <s v="HC"/>
    <s v="Higher certificate"/>
    <s v="4245237e-a9fe-4163-a58c-f7ec075ead9b"/>
    <s v="Coastal Area CHN"/>
    <s v="Number"/>
    <n v="840"/>
  </r>
  <r>
    <s v="DHGA07C01"/>
    <s v="Population aged 15 years and over"/>
    <s v="2022"/>
    <s v="2022"/>
    <s v="M"/>
    <s v="Males"/>
    <s v="HC"/>
    <s v="Higher certificate"/>
    <s v="dd4d92bb-e906-4667-a45c-1118b8e3b612"/>
    <s v="Coolock Area CHN"/>
    <s v="Number"/>
    <n v="442"/>
  </r>
  <r>
    <s v="DHGA07C01"/>
    <s v="Population aged 15 years and over"/>
    <s v="2022"/>
    <s v="2022"/>
    <s v="M"/>
    <s v="Males"/>
    <s v="HC"/>
    <s v="Higher certificate"/>
    <s v="49cdf0a4-6c9a-4cc0-a6b6-e06b986385f9"/>
    <s v="Kilbarrack Area CHN"/>
    <s v="Number"/>
    <n v="911"/>
  </r>
  <r>
    <s v="DHGA07C01"/>
    <s v="Population aged 15 years and over"/>
    <s v="2022"/>
    <s v="2022"/>
    <s v="M"/>
    <s v="Males"/>
    <s v="HC"/>
    <s v="Higher certificate"/>
    <s v="f2484a2a-f6d7-4e81-9683-fda0d9a04958"/>
    <s v="Swords Area CHN"/>
    <s v="Number"/>
    <n v="1347"/>
  </r>
  <r>
    <s v="DHGA07C01"/>
    <s v="Population aged 15 years and over"/>
    <s v="2022"/>
    <s v="2022"/>
    <s v="M"/>
    <s v="Males"/>
    <s v="HC"/>
    <s v="Higher certificate"/>
    <s v="58212372-8a58-49c7-a08d-3a6b38963fb1"/>
    <s v="East Meath CHN"/>
    <s v="Number"/>
    <n v="1278"/>
  </r>
  <r>
    <s v="DHGA07C01"/>
    <s v="Population aged 15 years and over"/>
    <s v="2022"/>
    <s v="2022"/>
    <s v="M"/>
    <s v="Males"/>
    <s v="HC"/>
    <s v="Higher certificate"/>
    <s v="ba4ce658-ed5b-47a4-a5bc-fe98797e400d"/>
    <s v="North Louth CHN"/>
    <s v="Number"/>
    <n v="1010"/>
  </r>
  <r>
    <s v="DHGA07C01"/>
    <s v="Population aged 15 years and over"/>
    <s v="2022"/>
    <s v="2022"/>
    <s v="M"/>
    <s v="Males"/>
    <s v="HC"/>
    <s v="Higher certificate"/>
    <s v="5368c358-1976-4410-b13b-f9d1f45b5ddc"/>
    <s v="South Louth and Bettystown CHN"/>
    <s v="Number"/>
    <n v="1090"/>
  </r>
  <r>
    <s v="DHGA07C01"/>
    <s v="Population aged 15 years and over"/>
    <s v="2022"/>
    <s v="2022"/>
    <s v="M"/>
    <s v="Males"/>
    <s v="HC"/>
    <s v="Higher certificate"/>
    <s v="d6b3295c-b81c-4d78-bbf5-d5ac9f99e8f3"/>
    <s v="Central Meath CHN"/>
    <s v="Number"/>
    <n v="830"/>
  </r>
  <r>
    <s v="DHGA07C01"/>
    <s v="Population aged 15 years and over"/>
    <s v="2022"/>
    <s v="2022"/>
    <s v="M"/>
    <s v="Males"/>
    <s v="HC"/>
    <s v="Higher certificate"/>
    <s v="801a18e6-dc21-4df5-bb4b-39c5dfdf6a2f"/>
    <s v="North Meath and Ardee CHN"/>
    <s v="Number"/>
    <n v="651"/>
  </r>
  <r>
    <s v="DHGA07C01"/>
    <s v="Population aged 15 years and over"/>
    <s v="2022"/>
    <s v="2022"/>
    <s v="M"/>
    <s v="Males"/>
    <s v="HC"/>
    <s v="Higher certificate"/>
    <s v="3b0fcd54-8b7b-4f6b-bf4f-38197f140a67"/>
    <s v="Southwest Meath CHN"/>
    <s v="Number"/>
    <n v="892"/>
  </r>
  <r>
    <s v="DHGA07C01"/>
    <s v="Population aged 15 years and over"/>
    <s v="2022"/>
    <s v="2022"/>
    <s v="M"/>
    <s v="Males"/>
    <s v="HC"/>
    <s v="Higher certificate"/>
    <s v="d0cc77d5-c147-4686-a7d9-aa602b639bef"/>
    <s v="Central Kilkenny and South Carlow CHN"/>
    <s v="Number"/>
    <n v="584"/>
  </r>
  <r>
    <s v="DHGA07C01"/>
    <s v="Population aged 15 years and over"/>
    <s v="2022"/>
    <s v="2022"/>
    <s v="M"/>
    <s v="Males"/>
    <s v="HC"/>
    <s v="Higher certificate"/>
    <s v="1bd77447-e757-493b-bbae-580e40c7a0f4"/>
    <s v="North Carlow CHN"/>
    <s v="Number"/>
    <n v="926"/>
  </r>
  <r>
    <s v="DHGA07C01"/>
    <s v="Population aged 15 years and over"/>
    <s v="2022"/>
    <s v="2022"/>
    <s v="M"/>
    <s v="Males"/>
    <s v="HC"/>
    <s v="Higher certificate"/>
    <s v="059b27e0-ff05-40d6-9e44-11238c355a1f"/>
    <s v="North Kilkenny and City CHN"/>
    <s v="Number"/>
    <n v="822"/>
  </r>
  <r>
    <s v="DHGA07C01"/>
    <s v="Population aged 15 years and over"/>
    <s v="2022"/>
    <s v="2022"/>
    <s v="M"/>
    <s v="Males"/>
    <s v="HC"/>
    <s v="Higher certificate"/>
    <s v="6fbc5920-1d48-4832-9a24-e321ce96f438"/>
    <s v="Central Tipperary CHN"/>
    <s v="Number"/>
    <n v="706"/>
  </r>
  <r>
    <s v="DHGA07C01"/>
    <s v="Population aged 15 years and over"/>
    <s v="2022"/>
    <s v="2022"/>
    <s v="M"/>
    <s v="Males"/>
    <s v="HC"/>
    <s v="Higher certificate"/>
    <s v="7f03806f-62e6-42e6-9d4f-02dba4cc54a0"/>
    <s v="South Tipperary and North Waterford CHN"/>
    <s v="Number"/>
    <n v="843"/>
  </r>
  <r>
    <s v="DHGA07C01"/>
    <s v="Population aged 15 years and over"/>
    <s v="2022"/>
    <s v="2022"/>
    <s v="M"/>
    <s v="Males"/>
    <s v="HC"/>
    <s v="Higher certificate"/>
    <s v="c52c0419-99ed-4dbf-949c-00dd0690d45b"/>
    <s v="Ballinteer, Stepaside and Kiltiernan CHN"/>
    <s v="Number"/>
    <n v="549"/>
  </r>
  <r>
    <s v="DHGA07C01"/>
    <s v="Population aged 15 years and over"/>
    <s v="2022"/>
    <s v="2022"/>
    <s v="M"/>
    <s v="Males"/>
    <s v="HC"/>
    <s v="Higher certificate"/>
    <s v="41396e75-8b8f-4c20-8d45-55e65cb71cac"/>
    <s v="Donnybrook, Ranelagh and Ringsend CHN"/>
    <s v="Number"/>
    <n v="521"/>
  </r>
  <r>
    <s v="DHGA07C01"/>
    <s v="Population aged 15 years and over"/>
    <s v="2022"/>
    <s v="2022"/>
    <s v="M"/>
    <s v="Males"/>
    <s v="HC"/>
    <s v="Higher certificate"/>
    <s v="ef5557bf-7d4a-41fe-9251-6f101d22026a"/>
    <s v="Milltown, Churchtown and Dundrum CHN"/>
    <s v="Number"/>
    <n v="635"/>
  </r>
  <r>
    <s v="DHGA07C01"/>
    <s v="Population aged 15 years and over"/>
    <s v="2022"/>
    <s v="2022"/>
    <s v="M"/>
    <s v="Males"/>
    <s v="HC"/>
    <s v="Higher certificate"/>
    <s v="bef28d7d-d7c4-4abf-a3cb-5cf850a02512"/>
    <s v="Dun Laoghaire, Dalkey and Loughlinstown CHN"/>
    <s v="Number"/>
    <n v="907"/>
  </r>
  <r>
    <s v="DHGA07C01"/>
    <s v="Population aged 15 years and over"/>
    <s v="2022"/>
    <s v="2022"/>
    <s v="M"/>
    <s v="Males"/>
    <s v="HC"/>
    <s v="Higher certificate"/>
    <s v="c9689901-ebc0-437c-81f7-a2de2c76c2cd"/>
    <s v="Foxrock, Carrickmines and Shankill CHN"/>
    <s v="Number"/>
    <n v="525"/>
  </r>
  <r>
    <s v="DHGA07C01"/>
    <s v="Population aged 15 years and over"/>
    <s v="2022"/>
    <s v="2022"/>
    <s v="M"/>
    <s v="Males"/>
    <s v="HC"/>
    <s v="Higher certificate"/>
    <s v="7103e992-dec5-4806-8302-6ca4fb3681aa"/>
    <s v="Northeast Wicklow CHN"/>
    <s v="Number"/>
    <n v="1249"/>
  </r>
  <r>
    <s v="DHGA07C01"/>
    <s v="Population aged 15 years and over"/>
    <s v="2022"/>
    <s v="2022"/>
    <s v="M"/>
    <s v="Males"/>
    <s v="HC"/>
    <s v="Higher certificate"/>
    <s v="e514dfce-2035-400f-ac26-bfa91322d263"/>
    <s v="Southeast Wicklow CHN"/>
    <s v="Number"/>
    <n v="1082"/>
  </r>
  <r>
    <s v="DHGA07C01"/>
    <s v="Population aged 15 years and over"/>
    <s v="2022"/>
    <s v="2022"/>
    <s v="M"/>
    <s v="Males"/>
    <s v="HC"/>
    <s v="Higher certificate"/>
    <s v="92276a84-7372-4d94-8665-3ab3189eddd4"/>
    <s v="Stillorgan, Booterstown and Monkstown CHN"/>
    <s v="Number"/>
    <n v="606"/>
  </r>
  <r>
    <s v="DHGA07C01"/>
    <s v="Population aged 15 years and over"/>
    <s v="2022"/>
    <s v="2022"/>
    <s v="M"/>
    <s v="Males"/>
    <s v="HC"/>
    <s v="Higher certificate"/>
    <s v="d358bb49-e18b-40ca-a6f6-e90589219b3b"/>
    <s v="Waterford City CHN"/>
    <s v="Number"/>
    <n v="1224"/>
  </r>
  <r>
    <s v="DHGA07C01"/>
    <s v="Population aged 15 years and over"/>
    <s v="2022"/>
    <s v="2022"/>
    <s v="M"/>
    <s v="Males"/>
    <s v="HC"/>
    <s v="Higher certificate"/>
    <s v="691a525d-aba3-4539-a138-738657a0a831"/>
    <s v="West Waterford and Tramore CHN"/>
    <s v="Number"/>
    <n v="990"/>
  </r>
  <r>
    <s v="DHGA07C01"/>
    <s v="Population aged 15 years and over"/>
    <s v="2022"/>
    <s v="2022"/>
    <s v="M"/>
    <s v="Males"/>
    <s v="HC"/>
    <s v="Higher certificate"/>
    <s v="f727fb97-6573-4b41-85b7-39330355b56d"/>
    <s v="Central Wexford CHN"/>
    <s v="Number"/>
    <n v="596"/>
  </r>
  <r>
    <s v="DHGA07C01"/>
    <s v="Population aged 15 years and over"/>
    <s v="2022"/>
    <s v="2022"/>
    <s v="M"/>
    <s v="Males"/>
    <s v="HC"/>
    <s v="Higher certificate"/>
    <s v="ddab480f-a1ff-4923-a16c-d7548684f18b"/>
    <s v="North Wexford CHN"/>
    <s v="Number"/>
    <n v="639"/>
  </r>
  <r>
    <s v="DHGA07C01"/>
    <s v="Population aged 15 years and over"/>
    <s v="2022"/>
    <s v="2022"/>
    <s v="M"/>
    <s v="Males"/>
    <s v="HC"/>
    <s v="Higher certificate"/>
    <s v="7dbe010f-947a-439a-842f-7bd3cae3924c"/>
    <s v="Southeast Wexford CHN"/>
    <s v="Number"/>
    <n v="738"/>
  </r>
  <r>
    <s v="DHGA07C01"/>
    <s v="Population aged 15 years and over"/>
    <s v="2022"/>
    <s v="2022"/>
    <s v="M"/>
    <s v="Males"/>
    <s v="HC"/>
    <s v="Higher certificate"/>
    <s v="76eba465-c8df-4047-9bbf-7ca87b10abf9"/>
    <s v="Southwest Wexford CHN"/>
    <s v="Number"/>
    <n v="529"/>
  </r>
  <r>
    <s v="DHGA07C01"/>
    <s v="Population aged 15 years and over"/>
    <s v="2022"/>
    <s v="2022"/>
    <s v="M"/>
    <s v="Males"/>
    <s v="HC"/>
    <s v="Higher certificate"/>
    <s v="04596c3c-7052-4cd3-a4c9-d8a10159a9a6"/>
    <s v="East Clare CHN"/>
    <s v="Number"/>
    <n v="621"/>
  </r>
  <r>
    <s v="DHGA07C01"/>
    <s v="Population aged 15 years and over"/>
    <s v="2022"/>
    <s v="2022"/>
    <s v="M"/>
    <s v="Males"/>
    <s v="HC"/>
    <s v="Higher certificate"/>
    <s v="3bc1ceba-2965-4fe8-8c9d-b8240ee1b459"/>
    <s v="South Limerick CHN"/>
    <s v="Number"/>
    <n v="960"/>
  </r>
  <r>
    <s v="DHGA07C01"/>
    <s v="Population aged 15 years and over"/>
    <s v="2022"/>
    <s v="2022"/>
    <s v="M"/>
    <s v="Males"/>
    <s v="HC"/>
    <s v="Higher certificate"/>
    <s v="d5b3aa5b-ad81-419a-9163-d69a583d46dc"/>
    <s v="West Clare CHN"/>
    <s v="Number"/>
    <n v="1174"/>
  </r>
  <r>
    <s v="DHGA07C01"/>
    <s v="Population aged 15 years and over"/>
    <s v="2022"/>
    <s v="2022"/>
    <s v="M"/>
    <s v="Males"/>
    <s v="HC"/>
    <s v="Higher certificate"/>
    <s v="6d9b6736-c9a7-4e8f-82f2-6f3f7b4e36b7"/>
    <s v="West Limerick CHN"/>
    <s v="Number"/>
    <n v="704"/>
  </r>
  <r>
    <s v="DHGA07C01"/>
    <s v="Population aged 15 years and over"/>
    <s v="2022"/>
    <s v="2022"/>
    <s v="M"/>
    <s v="Males"/>
    <s v="HC"/>
    <s v="Higher certificate"/>
    <s v="bffae9a8-5374-42aa-a4f2-8dc8a289bc12"/>
    <s v="East Limerick and Ballina CHN"/>
    <s v="Number"/>
    <n v="712"/>
  </r>
  <r>
    <s v="DHGA07C01"/>
    <s v="Population aged 15 years and over"/>
    <s v="2022"/>
    <s v="2022"/>
    <s v="M"/>
    <s v="Males"/>
    <s v="HC"/>
    <s v="Higher certificate"/>
    <s v="8bf7bc01-b841-40b2-8f5e-0b09a30620bf"/>
    <s v="North Limerick City CHN"/>
    <s v="Number"/>
    <n v="494"/>
  </r>
  <r>
    <s v="DHGA07C01"/>
    <s v="Population aged 15 years and over"/>
    <s v="2022"/>
    <s v="2022"/>
    <s v="M"/>
    <s v="Males"/>
    <s v="HC"/>
    <s v="Higher certificate"/>
    <s v="3e884351-b468-48ff-bc2f-8b6231fc46fd"/>
    <s v="North Tipperary CHN"/>
    <s v="Number"/>
    <n v="971"/>
  </r>
  <r>
    <s v="DHGA07C01"/>
    <s v="Population aged 15 years and over"/>
    <s v="2022"/>
    <s v="2022"/>
    <s v="M"/>
    <s v="Males"/>
    <s v="HC"/>
    <s v="Higher certificate"/>
    <s v="0db24bbf-7e5e-4076-9257-6a76a82b2b70"/>
    <s v="South Limerick City CHN"/>
    <s v="Number"/>
    <n v="465"/>
  </r>
  <r>
    <s v="DHGA07C01"/>
    <s v="Population aged 15 years and over"/>
    <s v="2022"/>
    <s v="2022"/>
    <s v="M"/>
    <s v="Males"/>
    <s v="HC"/>
    <s v="Higher certificate"/>
    <s v="90e1cbf3-95c0-40d6-aa97-72ed50691f25"/>
    <s v="East Central Cork CHN"/>
    <s v="Number"/>
    <n v="790"/>
  </r>
  <r>
    <s v="DHGA07C01"/>
    <s v="Population aged 15 years and over"/>
    <s v="2022"/>
    <s v="2022"/>
    <s v="M"/>
    <s v="Males"/>
    <s v="HC"/>
    <s v="Higher certificate"/>
    <s v="25b5aa0b-aac6-4f06-9988-862128225356"/>
    <s v="Mallow, Charleville, Newmarket, Kanturk, Millstreet CHN"/>
    <s v="Number"/>
    <n v="956"/>
  </r>
  <r>
    <s v="DHGA07C01"/>
    <s v="Population aged 15 years and over"/>
    <s v="2022"/>
    <s v="2022"/>
    <s v="M"/>
    <s v="Males"/>
    <s v="HC"/>
    <s v="Higher certificate"/>
    <s v="ad9ce8dd-311f-4fb8-bdda-3a495e8d7dfc"/>
    <s v="Northeast Cork CHN"/>
    <s v="Number"/>
    <n v="554"/>
  </r>
  <r>
    <s v="DHGA07C01"/>
    <s v="Population aged 15 years and over"/>
    <s v="2022"/>
    <s v="2022"/>
    <s v="M"/>
    <s v="Males"/>
    <s v="HC"/>
    <s v="Higher certificate"/>
    <s v="5a44f9d8-77c1-4ddc-8114-8ba58e74e8da"/>
    <s v="Blarney and North Cork City CHN"/>
    <s v="Number"/>
    <n v="735"/>
  </r>
  <r>
    <s v="DHGA07C01"/>
    <s v="Population aged 15 years and over"/>
    <s v="2022"/>
    <s v="2022"/>
    <s v="M"/>
    <s v="Males"/>
    <s v="HC"/>
    <s v="Higher certificate"/>
    <s v="ec8a1b1b-8549-46f4-89e6-5e573a3f7069"/>
    <s v="Central Cork CHN"/>
    <s v="Number"/>
    <n v="511"/>
  </r>
  <r>
    <s v="DHGA07C01"/>
    <s v="Population aged 15 years and over"/>
    <s v="2022"/>
    <s v="2022"/>
    <s v="M"/>
    <s v="Males"/>
    <s v="HC"/>
    <s v="Higher certificate"/>
    <s v="08ccf3f7-ad38-4817-b175-c876766c47e7"/>
    <s v="East Cork City CHN"/>
    <s v="Number"/>
    <n v="837"/>
  </r>
  <r>
    <s v="DHGA07C01"/>
    <s v="Population aged 15 years and over"/>
    <s v="2022"/>
    <s v="2022"/>
    <s v="M"/>
    <s v="Males"/>
    <s v="HC"/>
    <s v="Higher certificate"/>
    <s v="28ea5d3b-4afd-4b1f-82fa-0d96012a84b3"/>
    <s v="Ballincollig, Bishopstown, Macroom CHN"/>
    <s v="Number"/>
    <n v="1100"/>
  </r>
  <r>
    <s v="DHGA07C01"/>
    <s v="Population aged 15 years and over"/>
    <s v="2022"/>
    <s v="2022"/>
    <s v="M"/>
    <s v="Males"/>
    <s v="HC"/>
    <s v="Higher certificate"/>
    <s v="fe21180e-9f63-4eca-bfc3-e44d74d36210"/>
    <s v="Bandon, Kinsale and Carrigaline CHN"/>
    <s v="Number"/>
    <n v="1274"/>
  </r>
  <r>
    <s v="DHGA07C01"/>
    <s v="Population aged 15 years and over"/>
    <s v="2022"/>
    <s v="2022"/>
    <s v="M"/>
    <s v="Males"/>
    <s v="HC"/>
    <s v="Higher certificate"/>
    <s v="8ee11537-af35-4c43-9d6d-3ebe854f9017"/>
    <s v="Douglas, Blackrock, Mahon CHN"/>
    <s v="Number"/>
    <n v="778"/>
  </r>
  <r>
    <s v="DHGA07C01"/>
    <s v="Population aged 15 years and over"/>
    <s v="2022"/>
    <s v="2022"/>
    <s v="M"/>
    <s v="Males"/>
    <s v="HC"/>
    <s v="Higher certificate"/>
    <s v="2e5d6afb-a26b-420f-b792-e84744a21ecd"/>
    <s v="South Cork City CHN"/>
    <s v="Number"/>
    <n v="699"/>
  </r>
  <r>
    <s v="DHGA07C01"/>
    <s v="Population aged 15 years and over"/>
    <s v="2022"/>
    <s v="2022"/>
    <s v="M"/>
    <s v="Males"/>
    <s v="HC"/>
    <s v="Higher certificate"/>
    <s v="9f3c65bb-ffb0-4fdb-9335-5c634ecf1e98"/>
    <s v="West Cork CHN"/>
    <s v="Number"/>
    <n v="1138"/>
  </r>
  <r>
    <s v="DHGA07C01"/>
    <s v="Population aged 15 years and over"/>
    <s v="2022"/>
    <s v="2022"/>
    <s v="M"/>
    <s v="Males"/>
    <s v="HC"/>
    <s v="Higher certificate"/>
    <s v="c9bbd1b6-0143-4155-92fd-c235c88ff1cc"/>
    <s v="North Kerry CHN"/>
    <s v="Number"/>
    <n v="751"/>
  </r>
  <r>
    <s v="DHGA07C01"/>
    <s v="Population aged 15 years and over"/>
    <s v="2022"/>
    <s v="2022"/>
    <s v="M"/>
    <s v="Males"/>
    <s v="HC"/>
    <s v="Higher certificate"/>
    <s v="a93e062d-437a-44da-b246-7e84320320be"/>
    <s v="South Kerry CHN"/>
    <s v="Number"/>
    <n v="1050"/>
  </r>
  <r>
    <s v="DHGA07C01"/>
    <s v="Population aged 15 years and over"/>
    <s v="2022"/>
    <s v="2022"/>
    <s v="M"/>
    <s v="Males"/>
    <s v="HC"/>
    <s v="Higher certificate"/>
    <s v="c2d6d098-266b-49ae-8f88-4b6e6f0ba6cd"/>
    <s v="West Kerry CHN"/>
    <s v="Number"/>
    <n v="731"/>
  </r>
  <r>
    <s v="DHGA07C01"/>
    <s v="Population aged 15 years and over"/>
    <s v="2022"/>
    <s v="2022"/>
    <s v="M"/>
    <s v="Males"/>
    <s v="HC"/>
    <s v="Higher certificate"/>
    <s v="926528d1-d9a2-46f6-b830-19ba6d933754"/>
    <s v="Donegal East CHN"/>
    <s v="Number"/>
    <n v="499"/>
  </r>
  <r>
    <s v="DHGA07C01"/>
    <s v="Population aged 15 years and over"/>
    <s v="2022"/>
    <s v="2022"/>
    <s v="M"/>
    <s v="Males"/>
    <s v="HC"/>
    <s v="Higher certificate"/>
    <s v="dcdd1c90-cc5e-4ea1-bc34-26be2757bf6b"/>
    <s v="Donegal North CHN"/>
    <s v="Number"/>
    <n v="785"/>
  </r>
  <r>
    <s v="DHGA07C01"/>
    <s v="Population aged 15 years and over"/>
    <s v="2022"/>
    <s v="2022"/>
    <s v="M"/>
    <s v="Males"/>
    <s v="HC"/>
    <s v="Higher certificate"/>
    <s v="09b205a3-2c1b-4767-b4ff-1ff896a524cb"/>
    <s v="Donegal South and West CHN"/>
    <s v="Number"/>
    <n v="610"/>
  </r>
  <r>
    <s v="DHGA07C01"/>
    <s v="Population aged 15 years and over"/>
    <s v="2022"/>
    <s v="2022"/>
    <s v="M"/>
    <s v="Males"/>
    <s v="HC"/>
    <s v="Higher certificate"/>
    <s v="bfc9dc8d-7a8b-4143-8bf6-e7e332666ca0"/>
    <s v="Inishowen CHN"/>
    <s v="Number"/>
    <n v="524"/>
  </r>
  <r>
    <s v="DHGA07C01"/>
    <s v="Population aged 15 years and over"/>
    <s v="2022"/>
    <s v="2022"/>
    <s v="M"/>
    <s v="Males"/>
    <s v="HC"/>
    <s v="Higher certificate"/>
    <s v="e3aa8331-f5e9-4079-81f4-9cf2b951476d"/>
    <s v="Central Galway and East Galway City CHN"/>
    <s v="Number"/>
    <n v="1086"/>
  </r>
  <r>
    <s v="DHGA07C01"/>
    <s v="Population aged 15 years and over"/>
    <s v="2022"/>
    <s v="2022"/>
    <s v="M"/>
    <s v="Males"/>
    <s v="HC"/>
    <s v="Higher certificate"/>
    <s v="68048248-e586-483e-af11-f05fb797d4a9"/>
    <s v="West Galway CHN"/>
    <s v="Number"/>
    <n v="636"/>
  </r>
  <r>
    <s v="DHGA07C01"/>
    <s v="Population aged 15 years and over"/>
    <s v="2022"/>
    <s v="2022"/>
    <s v="M"/>
    <s v="Males"/>
    <s v="HC"/>
    <s v="Higher certificate"/>
    <s v="7ae19e41-6da9-43f5-a44c-27d6b5ae2efb"/>
    <s v="West Galway City CHN"/>
    <s v="Number"/>
    <n v="813"/>
  </r>
  <r>
    <s v="DHGA07C01"/>
    <s v="Population aged 15 years and over"/>
    <s v="2022"/>
    <s v="2022"/>
    <s v="M"/>
    <s v="Males"/>
    <s v="HC"/>
    <s v="Higher certificate"/>
    <s v="a4d70049-892b-4bd7-95d6-ea42b3786979"/>
    <s v="East Galway and South Roscommon CHN"/>
    <s v="Number"/>
    <n v="837"/>
  </r>
  <r>
    <s v="DHGA07C01"/>
    <s v="Population aged 15 years and over"/>
    <s v="2022"/>
    <s v="2022"/>
    <s v="M"/>
    <s v="Males"/>
    <s v="HC"/>
    <s v="Higher certificate"/>
    <s v="44a9fcf7-2c50-4bf7-b214-f8b85e069470"/>
    <s v="North Roscommon and North East Galway CHN"/>
    <s v="Number"/>
    <n v="935"/>
  </r>
  <r>
    <s v="DHGA07C01"/>
    <s v="Population aged 15 years and over"/>
    <s v="2022"/>
    <s v="2022"/>
    <s v="M"/>
    <s v="Males"/>
    <s v="HC"/>
    <s v="Higher certificate"/>
    <s v="d66c35b0-ed9b-490f-a40d-eadd97dc14d4"/>
    <s v="Tuam, Athenry and Loughrea CHN"/>
    <s v="Number"/>
    <n v="916"/>
  </r>
  <r>
    <s v="DHGA07C01"/>
    <s v="Population aged 15 years and over"/>
    <s v="2022"/>
    <s v="2022"/>
    <s v="M"/>
    <s v="Males"/>
    <s v="HC"/>
    <s v="Higher certificate"/>
    <s v="3967bed5-124b-4b61-857e-a1eca699ac1a"/>
    <s v="East Mayo CHN"/>
    <s v="Number"/>
    <n v="776"/>
  </r>
  <r>
    <s v="DHGA07C01"/>
    <s v="Population aged 15 years and over"/>
    <s v="2022"/>
    <s v="2022"/>
    <s v="M"/>
    <s v="Males"/>
    <s v="HC"/>
    <s v="Higher certificate"/>
    <s v="b465ac70-d568-4071-8151-ee01d1ca58ba"/>
    <s v="North Mayo CHN"/>
    <s v="Number"/>
    <n v="662"/>
  </r>
  <r>
    <s v="DHGA07C01"/>
    <s v="Population aged 15 years and over"/>
    <s v="2022"/>
    <s v="2022"/>
    <s v="M"/>
    <s v="Males"/>
    <s v="HC"/>
    <s v="Higher certificate"/>
    <s v="c9a9aa02-580a-4ae1-844f-250a341d26bc"/>
    <s v="West Mayo CHN"/>
    <s v="Number"/>
    <n v="639"/>
  </r>
  <r>
    <s v="DHGA07C01"/>
    <s v="Population aged 15 years and over"/>
    <s v="2022"/>
    <s v="2022"/>
    <s v="M"/>
    <s v="Males"/>
    <s v="HC"/>
    <s v="Higher certificate"/>
    <s v="b8390f46-6b4c-45c2-b1df-e5f402cc33ac"/>
    <s v="Leitrim and West Cavan CHN"/>
    <s v="Number"/>
    <n v="599"/>
  </r>
  <r>
    <s v="DHGA07C01"/>
    <s v="Population aged 15 years and over"/>
    <s v="2022"/>
    <s v="2022"/>
    <s v="M"/>
    <s v="Males"/>
    <s v="HC"/>
    <s v="Higher certificate"/>
    <s v="7a8d94e7-caaf-457a-bd18-897106209f12"/>
    <s v="Sligo South Donegal CHN"/>
    <s v="Number"/>
    <n v="1358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f017616c-aab7-4ffb-bbe2-74967f4a3c96"/>
    <s v="Drimnagh, Crumlin and Harold's Cross CHN"/>
    <s v="Number"/>
    <n v="911"/>
  </r>
  <r>
    <s v="DHGA07C01"/>
    <s v="Population aged 15 years and over"/>
    <s v="2022"/>
    <s v="2022"/>
    <s v="M"/>
    <s v="Males"/>
    <s v="OD"/>
    <s v="Ordinary bachelor degree or national diploma"/>
    <s v="f399cd95-90a7-471e-bdb7-d4fbe4df470b"/>
    <s v="Rathmines, Terenure and Templeogue CHN"/>
    <s v="Number"/>
    <n v="1977"/>
  </r>
  <r>
    <s v="DHGA07C01"/>
    <s v="Population aged 15 years and over"/>
    <s v="2022"/>
    <s v="2022"/>
    <s v="M"/>
    <s v="Males"/>
    <s v="OD"/>
    <s v="Ordinary bachelor degree or national diploma"/>
    <s v="f92a04a7-0394-40c9-ac89-0b542d296292"/>
    <s v="South Dublin Inner City CHN"/>
    <s v="Number"/>
    <n v="1940"/>
  </r>
  <r>
    <s v="DHGA07C01"/>
    <s v="Population aged 15 years and over"/>
    <s v="2022"/>
    <s v="2022"/>
    <s v="M"/>
    <s v="Males"/>
    <s v="OD"/>
    <s v="Ordinary bachelor degree or national diploma"/>
    <s v="5dc5de2c-66a5-42fd-bf40-4bbb9719244c"/>
    <s v="Ballyfermot and Palmerstown CHN"/>
    <s v="Number"/>
    <n v="871"/>
  </r>
  <r>
    <s v="DHGA07C01"/>
    <s v="Population aged 15 years and over"/>
    <s v="2022"/>
    <s v="2022"/>
    <s v="M"/>
    <s v="Males"/>
    <s v="OD"/>
    <s v="Ordinary bachelor degree or national diploma"/>
    <s v="c331e07b-4521-4162-b71e-d4eed13a0906"/>
    <s v="Lucan CHN"/>
    <s v="Number"/>
    <n v="1608"/>
  </r>
  <r>
    <s v="DHGA07C01"/>
    <s v="Population aged 15 years and over"/>
    <s v="2022"/>
    <s v="2022"/>
    <s v="M"/>
    <s v="Males"/>
    <s v="OD"/>
    <s v="Ordinary bachelor degree or national diploma"/>
    <s v="d8ddb1d9-aeb4-4731-bc33-10d4686addb0"/>
    <s v="Northeast Kildare CHN"/>
    <s v="Number"/>
    <n v="1842"/>
  </r>
  <r>
    <s v="DHGA07C01"/>
    <s v="Population aged 15 years and over"/>
    <s v="2022"/>
    <s v="2022"/>
    <s v="M"/>
    <s v="Males"/>
    <s v="OD"/>
    <s v="Ordinary bachelor degree or national diploma"/>
    <s v="78c3a95f-524b-4af1-bcf0-b7c51fbc3868"/>
    <s v="Clondalkin CHN"/>
    <s v="Number"/>
    <n v="733"/>
  </r>
  <r>
    <s v="DHGA07C01"/>
    <s v="Population aged 15 years and over"/>
    <s v="2022"/>
    <s v="2022"/>
    <s v="M"/>
    <s v="Males"/>
    <s v="OD"/>
    <s v="Ordinary bachelor degree or national diploma"/>
    <s v="f9816b04-a57c-4c3a-84da-48543d9b8318"/>
    <s v="Newcastle, Citywest and Saggart CHN"/>
    <s v="Number"/>
    <n v="1451"/>
  </r>
  <r>
    <s v="DHGA07C01"/>
    <s v="Population aged 15 years and over"/>
    <s v="2022"/>
    <s v="2022"/>
    <s v="M"/>
    <s v="Males"/>
    <s v="OD"/>
    <s v="Ordinary bachelor degree or national diploma"/>
    <s v="c2707ba8-3e25-4c75-a8ae-6e50433213b6"/>
    <s v="Rathfarnham, Knocklyon and Ballyboden CHN"/>
    <s v="Number"/>
    <n v="1419"/>
  </r>
  <r>
    <s v="DHGA07C01"/>
    <s v="Population aged 15 years and over"/>
    <s v="2022"/>
    <s v="2022"/>
    <s v="M"/>
    <s v="Males"/>
    <s v="OD"/>
    <s v="Ordinary bachelor degree or national diploma"/>
    <s v="75907b9d-c966-446c-a909-a0711534241f"/>
    <s v="Tallaght and Firhouse CHN"/>
    <s v="Number"/>
    <n v="1024"/>
  </r>
  <r>
    <s v="DHGA07C01"/>
    <s v="Population aged 15 years and over"/>
    <s v="2022"/>
    <s v="2022"/>
    <s v="M"/>
    <s v="Males"/>
    <s v="OD"/>
    <s v="Ordinary bachelor degree or national diploma"/>
    <s v="ef26acd8-4fd2-43fa-aca0-5c0a994e63ed"/>
    <s v="East Kildare and Blessington CHN"/>
    <s v="Number"/>
    <n v="1893"/>
  </r>
  <r>
    <s v="DHGA07C01"/>
    <s v="Population aged 15 years and over"/>
    <s v="2022"/>
    <s v="2022"/>
    <s v="M"/>
    <s v="Males"/>
    <s v="OD"/>
    <s v="Ordinary bachelor degree or national diploma"/>
    <s v="c98e0f63-96be-4ea7-85a4-f8b9dd253e0c"/>
    <s v="Northwest Kildare CHN"/>
    <s v="Number"/>
    <n v="1135"/>
  </r>
  <r>
    <s v="DHGA07C01"/>
    <s v="Population aged 15 years and over"/>
    <s v="2022"/>
    <s v="2022"/>
    <s v="M"/>
    <s v="Males"/>
    <s v="OD"/>
    <s v="Ordinary bachelor degree or national diploma"/>
    <s v="9001328a-9e82-442e-9f82-f52212135e99"/>
    <s v="South Kildare and West Wicklow CHN"/>
    <s v="Number"/>
    <n v="798"/>
  </r>
  <r>
    <s v="DHGA07C01"/>
    <s v="Population aged 15 years and over"/>
    <s v="2022"/>
    <s v="2022"/>
    <s v="M"/>
    <s v="Males"/>
    <s v="OD"/>
    <s v="Ordinary bachelor degree or national diploma"/>
    <s v="151fcb15-ac82-4eaa-a2fa-4e547594ea1c"/>
    <s v="West and Central Kildare CHN"/>
    <s v="Number"/>
    <n v="1466"/>
  </r>
  <r>
    <s v="DHGA07C01"/>
    <s v="Population aged 15 years and over"/>
    <s v="2022"/>
    <s v="2022"/>
    <s v="M"/>
    <s v="Males"/>
    <s v="OD"/>
    <s v="Ordinary bachelor degree or national diploma"/>
    <s v="10b28d37-1afa-4894-be9a-2bd64a6c8439"/>
    <s v="East Westmeath CHN"/>
    <s v="Number"/>
    <n v="1465"/>
  </r>
  <r>
    <s v="DHGA07C01"/>
    <s v="Population aged 15 years and over"/>
    <s v="2022"/>
    <s v="2022"/>
    <s v="M"/>
    <s v="Males"/>
    <s v="OD"/>
    <s v="Ordinary bachelor degree or national diploma"/>
    <s v="a739d159-a53e-4ed9-b53c-670060d9501d"/>
    <s v="Longford and Central Westmeath CHN"/>
    <s v="Number"/>
    <n v="939"/>
  </r>
  <r>
    <s v="DHGA07C01"/>
    <s v="Population aged 15 years and over"/>
    <s v="2022"/>
    <s v="2022"/>
    <s v="M"/>
    <s v="Males"/>
    <s v="OD"/>
    <s v="Ordinary bachelor degree or national diploma"/>
    <s v="359cb903-d6a7-4730-961a-33709c7a7291"/>
    <s v="West Westmeath and Northwest Offaly CHN"/>
    <s v="Number"/>
    <n v="864"/>
  </r>
  <r>
    <s v="DHGA07C01"/>
    <s v="Population aged 15 years and over"/>
    <s v="2022"/>
    <s v="2022"/>
    <s v="M"/>
    <s v="Males"/>
    <s v="OD"/>
    <s v="Ordinary bachelor degree or national diploma"/>
    <s v="1c46ca90-172b-40c5-88e7-2a02d273fdf1"/>
    <s v="East Offaly and North Laois CHN"/>
    <s v="Number"/>
    <n v="866"/>
  </r>
  <r>
    <s v="DHGA07C01"/>
    <s v="Population aged 15 years and over"/>
    <s v="2022"/>
    <s v="2022"/>
    <s v="M"/>
    <s v="Males"/>
    <s v="OD"/>
    <s v="Ordinary bachelor degree or national diploma"/>
    <s v="6fe5c34e-b677-4036-8ee4-c4bbfe3790b5"/>
    <s v="Offaly CHN"/>
    <s v="Number"/>
    <n v="1201"/>
  </r>
  <r>
    <s v="DHGA07C01"/>
    <s v="Population aged 15 years and over"/>
    <s v="2022"/>
    <s v="2022"/>
    <s v="M"/>
    <s v="Males"/>
    <s v="OD"/>
    <s v="Ordinary bachelor degree or national diploma"/>
    <s v="347b7684-17ad-4b63-be49-fccd831838ea"/>
    <s v="South Laois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e622be12-60bd-49a6-adab-c9b3fd172c2c"/>
    <s v="Cavan CHN"/>
    <s v="Number"/>
    <n v="1517"/>
  </r>
  <r>
    <s v="DHGA07C01"/>
    <s v="Population aged 15 years and over"/>
    <s v="2022"/>
    <s v="2022"/>
    <s v="M"/>
    <s v="Males"/>
    <s v="OD"/>
    <s v="Ordinary bachelor degree or national diploma"/>
    <s v="79fb0ea5-5919-495e-bda1-20b123966b31"/>
    <s v="Monaghan CHN"/>
    <s v="Number"/>
    <n v="1177"/>
  </r>
  <r>
    <s v="DHGA07C01"/>
    <s v="Population aged 15 years and over"/>
    <s v="2022"/>
    <s v="2022"/>
    <s v="M"/>
    <s v="Males"/>
    <s v="OD"/>
    <s v="Ordinary bachelor degree or national diploma"/>
    <s v="91e88637-578a-4404-918e-9ecffc399cff"/>
    <s v="Ballymun Area CHN"/>
    <s v="Number"/>
    <n v="896"/>
  </r>
  <r>
    <s v="DHGA07C01"/>
    <s v="Population aged 15 years and over"/>
    <s v="2022"/>
    <s v="2022"/>
    <s v="M"/>
    <s v="Males"/>
    <s v="OD"/>
    <s v="Ordinary bachelor degree or national diploma"/>
    <s v="653e428d-d826-4e25-8206-5d4434e9ff75"/>
    <s v="Cabra Area CHN"/>
    <s v="Number"/>
    <n v="1610"/>
  </r>
  <r>
    <s v="DHGA07C01"/>
    <s v="Population aged 15 years and over"/>
    <s v="2022"/>
    <s v="2022"/>
    <s v="M"/>
    <s v="Males"/>
    <s v="OD"/>
    <s v="Ordinary bachelor degree or national diploma"/>
    <s v="3692dd4e-8ec9-4d53-8608-894a9f30779d"/>
    <s v="Clontarf Area CHN"/>
    <s v="Number"/>
    <n v="1845"/>
  </r>
  <r>
    <s v="DHGA07C01"/>
    <s v="Population aged 15 years and over"/>
    <s v="2022"/>
    <s v="2022"/>
    <s v="M"/>
    <s v="Males"/>
    <s v="OD"/>
    <s v="Ordinary bachelor degree or national diploma"/>
    <s v="df50bfbf-4a2a-48e1-88d2-0f6b742c0acb"/>
    <s v="North Inner City Area CHN"/>
    <s v="Number"/>
    <n v="1363"/>
  </r>
  <r>
    <s v="DHGA07C01"/>
    <s v="Population aged 15 years and over"/>
    <s v="2022"/>
    <s v="2022"/>
    <s v="M"/>
    <s v="Males"/>
    <s v="OD"/>
    <s v="Ordinary bachelor degree or national diploma"/>
    <s v="3b309594-9565-4466-a925-382ec946cac4"/>
    <s v="Blakestown Area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6718fd9c-234d-4697-8ce2-e1d2501e8836"/>
    <s v="Blanchardstown Area CHN"/>
    <s v="Number"/>
    <n v="1681"/>
  </r>
  <r>
    <s v="DHGA07C01"/>
    <s v="Population aged 15 years and over"/>
    <s v="2022"/>
    <s v="2022"/>
    <s v="M"/>
    <s v="Males"/>
    <s v="OD"/>
    <s v="Ordinary bachelor degree or national diploma"/>
    <s v="f2d06b5d-4626-4ce9-839a-163632315f9f"/>
    <s v="Finglas Area CHN"/>
    <s v="Number"/>
    <n v="840"/>
  </r>
  <r>
    <s v="DHGA07C01"/>
    <s v="Population aged 15 years and over"/>
    <s v="2022"/>
    <s v="2022"/>
    <s v="M"/>
    <s v="Males"/>
    <s v="OD"/>
    <s v="Ordinary bachelor degree or national diploma"/>
    <s v="f7ac574e-71b0-41b2-84bf-a4771562d910"/>
    <s v="Balbriggan Area CHN"/>
    <s v="Number"/>
    <n v="1591"/>
  </r>
  <r>
    <s v="DHGA07C01"/>
    <s v="Population aged 15 years and over"/>
    <s v="2022"/>
    <s v="2022"/>
    <s v="M"/>
    <s v="Males"/>
    <s v="OD"/>
    <s v="Ordinary bachelor degree or national diploma"/>
    <s v="4245237e-a9fe-4163-a58c-f7ec075ead9b"/>
    <s v="Coastal Area CHN"/>
    <s v="Number"/>
    <n v="1595"/>
  </r>
  <r>
    <s v="DHGA07C01"/>
    <s v="Population aged 15 years and over"/>
    <s v="2022"/>
    <s v="2022"/>
    <s v="M"/>
    <s v="Males"/>
    <s v="OD"/>
    <s v="Ordinary bachelor degree or national diploma"/>
    <s v="dd4d92bb-e906-4667-a45c-1118b8e3b612"/>
    <s v="Coolock Area CHN"/>
    <s v="Number"/>
    <n v="597"/>
  </r>
  <r>
    <s v="DHGA07C01"/>
    <s v="Population aged 15 years and over"/>
    <s v="2022"/>
    <s v="2022"/>
    <s v="M"/>
    <s v="Males"/>
    <s v="OD"/>
    <s v="Ordinary bachelor degree or national diploma"/>
    <s v="49cdf0a4-6c9a-4cc0-a6b6-e06b986385f9"/>
    <s v="Kilbarrack Area CHN"/>
    <s v="Number"/>
    <n v="1431"/>
  </r>
  <r>
    <s v="DHGA07C01"/>
    <s v="Population aged 15 years and over"/>
    <s v="2022"/>
    <s v="2022"/>
    <s v="M"/>
    <s v="Males"/>
    <s v="OD"/>
    <s v="Ordinary bachelor degree or national diploma"/>
    <s v="f2484a2a-f6d7-4e81-9683-fda0d9a04958"/>
    <s v="Swords Area CHN"/>
    <s v="Number"/>
    <n v="2176"/>
  </r>
  <r>
    <s v="DHGA07C01"/>
    <s v="Population aged 15 years and over"/>
    <s v="2022"/>
    <s v="2022"/>
    <s v="M"/>
    <s v="Males"/>
    <s v="OD"/>
    <s v="Ordinary bachelor degree or national diploma"/>
    <s v="58212372-8a58-49c7-a08d-3a6b38963fb1"/>
    <s v="East Meath CHN"/>
    <s v="Number"/>
    <n v="1963"/>
  </r>
  <r>
    <s v="DHGA07C01"/>
    <s v="Population aged 15 years and over"/>
    <s v="2022"/>
    <s v="2022"/>
    <s v="M"/>
    <s v="Males"/>
    <s v="OD"/>
    <s v="Ordinary bachelor degree or national diploma"/>
    <s v="ba4ce658-ed5b-47a4-a5bc-fe98797e400d"/>
    <s v="North Louth CHN"/>
    <s v="Number"/>
    <n v="1721"/>
  </r>
  <r>
    <s v="DHGA07C01"/>
    <s v="Population aged 15 years and over"/>
    <s v="2022"/>
    <s v="2022"/>
    <s v="M"/>
    <s v="Males"/>
    <s v="OD"/>
    <s v="Ordinary bachelor degree or national diploma"/>
    <s v="5368c358-1976-4410-b13b-f9d1f45b5ddc"/>
    <s v="South Louth and Bettystown CHN"/>
    <s v="Number"/>
    <n v="1791"/>
  </r>
  <r>
    <s v="DHGA07C01"/>
    <s v="Population aged 15 years and over"/>
    <s v="2022"/>
    <s v="2022"/>
    <s v="M"/>
    <s v="Males"/>
    <s v="OD"/>
    <s v="Ordinary bachelor degree or national diploma"/>
    <s v="d6b3295c-b81c-4d78-bbf5-d5ac9f99e8f3"/>
    <s v="Central Meath CHN"/>
    <s v="Number"/>
    <n v="1268"/>
  </r>
  <r>
    <s v="DHGA07C01"/>
    <s v="Population aged 15 years and over"/>
    <s v="2022"/>
    <s v="2022"/>
    <s v="M"/>
    <s v="Males"/>
    <s v="OD"/>
    <s v="Ordinary bachelor degree or national diploma"/>
    <s v="801a18e6-dc21-4df5-bb4b-39c5dfdf6a2f"/>
    <s v="North Meath and Ardee CHN"/>
    <s v="Number"/>
    <n v="846"/>
  </r>
  <r>
    <s v="DHGA07C01"/>
    <s v="Population aged 15 years and over"/>
    <s v="2022"/>
    <s v="2022"/>
    <s v="M"/>
    <s v="Males"/>
    <s v="OD"/>
    <s v="Ordinary bachelor degree or national diploma"/>
    <s v="3b0fcd54-8b7b-4f6b-bf4f-38197f140a67"/>
    <s v="Southwest Meath CHN"/>
    <s v="Number"/>
    <n v="1375"/>
  </r>
  <r>
    <s v="DHGA07C01"/>
    <s v="Population aged 15 years and over"/>
    <s v="2022"/>
    <s v="2022"/>
    <s v="M"/>
    <s v="Males"/>
    <s v="OD"/>
    <s v="Ordinary bachelor degree or national diploma"/>
    <s v="d0cc77d5-c147-4686-a7d9-aa602b639bef"/>
    <s v="Central Kilkenny and South Carlow CHN"/>
    <s v="Number"/>
    <n v="771"/>
  </r>
  <r>
    <s v="DHGA07C01"/>
    <s v="Population aged 15 years and over"/>
    <s v="2022"/>
    <s v="2022"/>
    <s v="M"/>
    <s v="Males"/>
    <s v="OD"/>
    <s v="Ordinary bachelor degree or national diploma"/>
    <s v="1bd77447-e757-493b-bbae-580e40c7a0f4"/>
    <s v="North Carlow CHN"/>
    <s v="Number"/>
    <n v="1192"/>
  </r>
  <r>
    <s v="DHGA07C01"/>
    <s v="Population aged 15 years and over"/>
    <s v="2022"/>
    <s v="2022"/>
    <s v="M"/>
    <s v="Males"/>
    <s v="OD"/>
    <s v="Ordinary bachelor degree or national diploma"/>
    <s v="059b27e0-ff05-40d6-9e44-11238c355a1f"/>
    <s v="North Kilkenny and City CHN"/>
    <s v="Number"/>
    <n v="1240"/>
  </r>
  <r>
    <s v="DHGA07C01"/>
    <s v="Population aged 15 years and over"/>
    <s v="2022"/>
    <s v="2022"/>
    <s v="M"/>
    <s v="Males"/>
    <s v="OD"/>
    <s v="Ordinary bachelor degree or national diploma"/>
    <s v="6fbc5920-1d48-4832-9a24-e321ce96f438"/>
    <s v="Central Tipperary CHN"/>
    <s v="Number"/>
    <n v="931"/>
  </r>
  <r>
    <s v="DHGA07C01"/>
    <s v="Population aged 15 years and over"/>
    <s v="2022"/>
    <s v="2022"/>
    <s v="M"/>
    <s v="Males"/>
    <s v="OD"/>
    <s v="Ordinary bachelor degree or national diploma"/>
    <s v="7f03806f-62e6-42e6-9d4f-02dba4cc54a0"/>
    <s v="South Tipperary and North Waterford CHN"/>
    <s v="Number"/>
    <n v="1238"/>
  </r>
  <r>
    <s v="DHGA07C01"/>
    <s v="Population aged 15 years and over"/>
    <s v="2022"/>
    <s v="2022"/>
    <s v="M"/>
    <s v="Males"/>
    <s v="OD"/>
    <s v="Ordinary bachelor degree or national diploma"/>
    <s v="c52c0419-99ed-4dbf-949c-00dd0690d45b"/>
    <s v="Ballinteer, Stepaside and Kiltiernan CHN"/>
    <s v="Number"/>
    <n v="1176"/>
  </r>
  <r>
    <s v="DHGA07C01"/>
    <s v="Population aged 15 years and over"/>
    <s v="2022"/>
    <s v="2022"/>
    <s v="M"/>
    <s v="Males"/>
    <s v="OD"/>
    <s v="Ordinary bachelor degree or national diploma"/>
    <s v="41396e75-8b8f-4c20-8d45-55e65cb71cac"/>
    <s v="Donnybrook, Ranelagh and Ringsend CHN"/>
    <s v="Number"/>
    <n v="1577"/>
  </r>
  <r>
    <s v="DHGA07C01"/>
    <s v="Population aged 15 years and over"/>
    <s v="2022"/>
    <s v="2022"/>
    <s v="M"/>
    <s v="Males"/>
    <s v="OD"/>
    <s v="Ordinary bachelor degree or national diploma"/>
    <s v="ef5557bf-7d4a-41fe-9251-6f101d22026a"/>
    <s v="Milltown, Churchtown and Dundrum CHN"/>
    <s v="Number"/>
    <n v="1468"/>
  </r>
  <r>
    <s v="DHGA07C01"/>
    <s v="Population aged 15 years and over"/>
    <s v="2022"/>
    <s v="2022"/>
    <s v="M"/>
    <s v="Males"/>
    <s v="OD"/>
    <s v="Ordinary bachelor degree or national diploma"/>
    <s v="bef28d7d-d7c4-4abf-a3cb-5cf850a02512"/>
    <s v="Dun Laoghaire, Dalkey and Loughlinstown CHN"/>
    <s v="Number"/>
    <n v="1796"/>
  </r>
  <r>
    <s v="DHGA07C01"/>
    <s v="Population aged 15 years and over"/>
    <s v="2022"/>
    <s v="2022"/>
    <s v="M"/>
    <s v="Males"/>
    <s v="OD"/>
    <s v="Ordinary bachelor degree or national diploma"/>
    <s v="c9689901-ebc0-437c-81f7-a2de2c76c2cd"/>
    <s v="Foxrock, Carrickmines and Shankill CHN"/>
    <s v="Number"/>
    <n v="1005"/>
  </r>
  <r>
    <s v="DHGA07C01"/>
    <s v="Population aged 15 years and over"/>
    <s v="2022"/>
    <s v="2022"/>
    <s v="M"/>
    <s v="Males"/>
    <s v="OD"/>
    <s v="Ordinary bachelor degree or national diploma"/>
    <s v="7103e992-dec5-4806-8302-6ca4fb3681aa"/>
    <s v="Northeast Wicklow CHN"/>
    <s v="Number"/>
    <n v="2166"/>
  </r>
  <r>
    <s v="DHGA07C01"/>
    <s v="Population aged 15 years and over"/>
    <s v="2022"/>
    <s v="2022"/>
    <s v="M"/>
    <s v="Males"/>
    <s v="OD"/>
    <s v="Ordinary bachelor degree or national diploma"/>
    <s v="e514dfce-2035-400f-ac26-bfa91322d263"/>
    <s v="Southeast Wicklow CHN"/>
    <s v="Number"/>
    <n v="1553"/>
  </r>
  <r>
    <s v="DHGA07C01"/>
    <s v="Population aged 15 years and over"/>
    <s v="2022"/>
    <s v="2022"/>
    <s v="M"/>
    <s v="Males"/>
    <s v="OD"/>
    <s v="Ordinary bachelor degree or national diploma"/>
    <s v="92276a84-7372-4d94-8665-3ab3189eddd4"/>
    <s v="Stillorgan, Booterstown and Monkstown CHN"/>
    <s v="Number"/>
    <n v="1549"/>
  </r>
  <r>
    <s v="DHGA07C01"/>
    <s v="Population aged 15 years and over"/>
    <s v="2022"/>
    <s v="2022"/>
    <s v="M"/>
    <s v="Males"/>
    <s v="OD"/>
    <s v="Ordinary bachelor degree or national diploma"/>
    <s v="d358bb49-e18b-40ca-a6f6-e90589219b3b"/>
    <s v="Waterford City CHN"/>
    <s v="Number"/>
    <n v="1685"/>
  </r>
  <r>
    <s v="DHGA07C01"/>
    <s v="Population aged 15 years and over"/>
    <s v="2022"/>
    <s v="2022"/>
    <s v="M"/>
    <s v="Males"/>
    <s v="OD"/>
    <s v="Ordinary bachelor degree or national diploma"/>
    <s v="691a525d-aba3-4539-a138-738657a0a831"/>
    <s v="West Waterford and Tramore CHN"/>
    <s v="Number"/>
    <n v="1445"/>
  </r>
  <r>
    <s v="DHGA07C01"/>
    <s v="Population aged 15 years and over"/>
    <s v="2022"/>
    <s v="2022"/>
    <s v="M"/>
    <s v="Males"/>
    <s v="OD"/>
    <s v="Ordinary bachelor degree or national diploma"/>
    <s v="f727fb97-6573-4b41-85b7-39330355b56d"/>
    <s v="Central Wexford CHN"/>
    <s v="Number"/>
    <n v="736"/>
  </r>
  <r>
    <s v="DHGA07C01"/>
    <s v="Population aged 15 years and over"/>
    <s v="2022"/>
    <s v="2022"/>
    <s v="M"/>
    <s v="Males"/>
    <s v="OD"/>
    <s v="Ordinary bachelor degree or national diploma"/>
    <s v="ddab480f-a1ff-4923-a16c-d7548684f18b"/>
    <s v="North Wexford CHN"/>
    <s v="Number"/>
    <n v="855"/>
  </r>
  <r>
    <s v="DHGA07C01"/>
    <s v="Population aged 15 years and over"/>
    <s v="2022"/>
    <s v="2022"/>
    <s v="M"/>
    <s v="Males"/>
    <s v="OD"/>
    <s v="Ordinary bachelor degree or national diploma"/>
    <s v="7dbe010f-947a-439a-842f-7bd3cae3924c"/>
    <s v="Southeast Wexford CHN"/>
    <s v="Number"/>
    <n v="1123"/>
  </r>
  <r>
    <s v="DHGA07C01"/>
    <s v="Population aged 15 years and over"/>
    <s v="2022"/>
    <s v="2022"/>
    <s v="M"/>
    <s v="Males"/>
    <s v="OD"/>
    <s v="Ordinary bachelor degree or national diploma"/>
    <s v="76eba465-c8df-4047-9bbf-7ca87b10abf9"/>
    <s v="Southwest Wexford CHN"/>
    <s v="Number"/>
    <n v="620"/>
  </r>
  <r>
    <s v="DHGA07C01"/>
    <s v="Population aged 15 years and over"/>
    <s v="2022"/>
    <s v="2022"/>
    <s v="M"/>
    <s v="Males"/>
    <s v="OD"/>
    <s v="Ordinary bachelor degree or national diploma"/>
    <s v="04596c3c-7052-4cd3-a4c9-d8a10159a9a6"/>
    <s v="East Clare CHN"/>
    <s v="Number"/>
    <n v="974"/>
  </r>
  <r>
    <s v="DHGA07C01"/>
    <s v="Population aged 15 years and over"/>
    <s v="2022"/>
    <s v="2022"/>
    <s v="M"/>
    <s v="Males"/>
    <s v="OD"/>
    <s v="Ordinary bachelor degree or national diploma"/>
    <s v="3bc1ceba-2965-4fe8-8c9d-b8240ee1b459"/>
    <s v="South Limerick CHN"/>
    <s v="Number"/>
    <n v="1608"/>
  </r>
  <r>
    <s v="DHGA07C01"/>
    <s v="Population aged 15 years and over"/>
    <s v="2022"/>
    <s v="2022"/>
    <s v="M"/>
    <s v="Males"/>
    <s v="OD"/>
    <s v="Ordinary bachelor degree or national diploma"/>
    <s v="d5b3aa5b-ad81-419a-9163-d69a583d46dc"/>
    <s v="West Clare CHN"/>
    <s v="Number"/>
    <n v="1908"/>
  </r>
  <r>
    <s v="DHGA07C01"/>
    <s v="Population aged 15 years and over"/>
    <s v="2022"/>
    <s v="2022"/>
    <s v="M"/>
    <s v="Males"/>
    <s v="OD"/>
    <s v="Ordinary bachelor degree or national diploma"/>
    <s v="6d9b6736-c9a7-4e8f-82f2-6f3f7b4e36b7"/>
    <s v="West Limerick CHN"/>
    <s v="Number"/>
    <n v="956"/>
  </r>
  <r>
    <s v="DHGA07C01"/>
    <s v="Population aged 15 years and over"/>
    <s v="2022"/>
    <s v="2022"/>
    <s v="M"/>
    <s v="Males"/>
    <s v="OD"/>
    <s v="Ordinary bachelor degree or national diploma"/>
    <s v="bffae9a8-5374-42aa-a4f2-8dc8a289bc12"/>
    <s v="East Limerick and Ballina CHN"/>
    <s v="Number"/>
    <n v="1235"/>
  </r>
  <r>
    <s v="DHGA07C01"/>
    <s v="Population aged 15 years and over"/>
    <s v="2022"/>
    <s v="2022"/>
    <s v="M"/>
    <s v="Males"/>
    <s v="OD"/>
    <s v="Ordinary bachelor degree or national diploma"/>
    <s v="8bf7bc01-b841-40b2-8f5e-0b09a30620bf"/>
    <s v="North Limerick City CHN"/>
    <s v="Number"/>
    <n v="853"/>
  </r>
  <r>
    <s v="DHGA07C01"/>
    <s v="Population aged 15 years and over"/>
    <s v="2022"/>
    <s v="2022"/>
    <s v="M"/>
    <s v="Males"/>
    <s v="OD"/>
    <s v="Ordinary bachelor degree or national diploma"/>
    <s v="3e884351-b468-48ff-bc2f-8b6231fc46fd"/>
    <s v="North Tipperary CHN"/>
    <s v="Number"/>
    <n v="1355"/>
  </r>
  <r>
    <s v="DHGA07C01"/>
    <s v="Population aged 15 years and over"/>
    <s v="2022"/>
    <s v="2022"/>
    <s v="M"/>
    <s v="Males"/>
    <s v="OD"/>
    <s v="Ordinary bachelor degree or national diploma"/>
    <s v="0db24bbf-7e5e-4076-9257-6a76a82b2b70"/>
    <s v="South Limerick City CHN"/>
    <s v="Number"/>
    <n v="640"/>
  </r>
  <r>
    <s v="DHGA07C01"/>
    <s v="Population aged 15 years and over"/>
    <s v="2022"/>
    <s v="2022"/>
    <s v="M"/>
    <s v="Males"/>
    <s v="OD"/>
    <s v="Ordinary bachelor degree or national diploma"/>
    <s v="90e1cbf3-95c0-40d6-aa97-72ed50691f25"/>
    <s v="East Central Cork CHN"/>
    <s v="Number"/>
    <n v="1273"/>
  </r>
  <r>
    <s v="DHGA07C01"/>
    <s v="Population aged 15 years and over"/>
    <s v="2022"/>
    <s v="2022"/>
    <s v="M"/>
    <s v="Males"/>
    <s v="OD"/>
    <s v="Ordinary bachelor degree or national diploma"/>
    <s v="25b5aa0b-aac6-4f06-9988-862128225356"/>
    <s v="Mallow, Charleville, Newmarket, Kanturk, Millstreet CHN"/>
    <s v="Number"/>
    <n v="1487"/>
  </r>
  <r>
    <s v="DHGA07C01"/>
    <s v="Population aged 15 years and over"/>
    <s v="2022"/>
    <s v="2022"/>
    <s v="M"/>
    <s v="Males"/>
    <s v="OD"/>
    <s v="Ordinary bachelor degree or national diploma"/>
    <s v="ad9ce8dd-311f-4fb8-bdda-3a495e8d7dfc"/>
    <s v="Northeast Cork CHN"/>
    <s v="Number"/>
    <n v="777"/>
  </r>
  <r>
    <s v="DHGA07C01"/>
    <s v="Population aged 15 years and over"/>
    <s v="2022"/>
    <s v="2022"/>
    <s v="M"/>
    <s v="Males"/>
    <s v="OD"/>
    <s v="Ordinary bachelor degree or national diploma"/>
    <s v="5a44f9d8-77c1-4ddc-8114-8ba58e74e8da"/>
    <s v="Blarney and North Cork City CHN"/>
    <s v="Number"/>
    <n v="1153"/>
  </r>
  <r>
    <s v="DHGA07C01"/>
    <s v="Population aged 15 years and over"/>
    <s v="2022"/>
    <s v="2022"/>
    <s v="M"/>
    <s v="Males"/>
    <s v="OD"/>
    <s v="Ordinary bachelor degree or national diploma"/>
    <s v="ec8a1b1b-8549-46f4-89e6-5e573a3f7069"/>
    <s v="Central Cork CHN"/>
    <s v="Number"/>
    <n v="855"/>
  </r>
  <r>
    <s v="DHGA07C01"/>
    <s v="Population aged 15 years and over"/>
    <s v="2022"/>
    <s v="2022"/>
    <s v="M"/>
    <s v="Males"/>
    <s v="OD"/>
    <s v="Ordinary bachelor degree or national diploma"/>
    <s v="08ccf3f7-ad38-4817-b175-c876766c47e7"/>
    <s v="East Cork City CHN"/>
    <s v="Number"/>
    <n v="1443"/>
  </r>
  <r>
    <s v="DHGA07C01"/>
    <s v="Population aged 15 years and over"/>
    <s v="2022"/>
    <s v="2022"/>
    <s v="M"/>
    <s v="Males"/>
    <s v="OD"/>
    <s v="Ordinary bachelor degree or national diploma"/>
    <s v="28ea5d3b-4afd-4b1f-82fa-0d96012a84b3"/>
    <s v="Ballincollig, Bishopstown, Macroom CHN"/>
    <s v="Number"/>
    <n v="1937"/>
  </r>
  <r>
    <s v="DHGA07C01"/>
    <s v="Population aged 15 years and over"/>
    <s v="2022"/>
    <s v="2022"/>
    <s v="M"/>
    <s v="Males"/>
    <s v="OD"/>
    <s v="Ordinary bachelor degree or national diploma"/>
    <s v="fe21180e-9f63-4eca-bfc3-e44d74d36210"/>
    <s v="Bandon, Kinsale and Carrigaline CHN"/>
    <s v="Number"/>
    <n v="2029"/>
  </r>
  <r>
    <s v="DHGA07C01"/>
    <s v="Population aged 15 years and over"/>
    <s v="2022"/>
    <s v="2022"/>
    <s v="M"/>
    <s v="Males"/>
    <s v="OD"/>
    <s v="Ordinary bachelor degree or national diploma"/>
    <s v="8ee11537-af35-4c43-9d6d-3ebe854f9017"/>
    <s v="Douglas, Blackrock, Mahon CHN"/>
    <s v="Number"/>
    <n v="1476"/>
  </r>
  <r>
    <s v="DHGA07C01"/>
    <s v="Population aged 15 years and over"/>
    <s v="2022"/>
    <s v="2022"/>
    <s v="M"/>
    <s v="Males"/>
    <s v="OD"/>
    <s v="Ordinary bachelor degree or national diploma"/>
    <s v="2e5d6afb-a26b-420f-b792-e84744a21ecd"/>
    <s v="South Cork City CHN"/>
    <s v="Number"/>
    <n v="1075"/>
  </r>
  <r>
    <s v="DHGA07C01"/>
    <s v="Population aged 15 years and over"/>
    <s v="2022"/>
    <s v="2022"/>
    <s v="M"/>
    <s v="Males"/>
    <s v="OD"/>
    <s v="Ordinary bachelor degree or national diploma"/>
    <s v="9f3c65bb-ffb0-4fdb-9335-5c634ecf1e98"/>
    <s v="West Cork CHN"/>
    <s v="Number"/>
    <n v="1581"/>
  </r>
  <r>
    <s v="DHGA07C01"/>
    <s v="Population aged 15 years and over"/>
    <s v="2022"/>
    <s v="2022"/>
    <s v="M"/>
    <s v="Males"/>
    <s v="OD"/>
    <s v="Ordinary bachelor degree or national diploma"/>
    <s v="c9bbd1b6-0143-4155-92fd-c235c88ff1cc"/>
    <s v="North Kerry CHN"/>
    <s v="Number"/>
    <n v="1080"/>
  </r>
  <r>
    <s v="DHGA07C01"/>
    <s v="Population aged 15 years and over"/>
    <s v="2022"/>
    <s v="2022"/>
    <s v="M"/>
    <s v="Males"/>
    <s v="OD"/>
    <s v="Ordinary bachelor degree or national diploma"/>
    <s v="a93e062d-437a-44da-b246-7e84320320be"/>
    <s v="South Kerry CHN"/>
    <s v="Number"/>
    <n v="1660"/>
  </r>
  <r>
    <s v="DHGA07C01"/>
    <s v="Population aged 15 years and over"/>
    <s v="2022"/>
    <s v="2022"/>
    <s v="M"/>
    <s v="Males"/>
    <s v="OD"/>
    <s v="Ordinary bachelor degree or national diploma"/>
    <s v="c2d6d098-266b-49ae-8f88-4b6e6f0ba6cd"/>
    <s v="West Kerry CHN"/>
    <s v="Number"/>
    <n v="1267"/>
  </r>
  <r>
    <s v="DHGA07C01"/>
    <s v="Population aged 15 years and over"/>
    <s v="2022"/>
    <s v="2022"/>
    <s v="M"/>
    <s v="Males"/>
    <s v="OD"/>
    <s v="Ordinary bachelor degree or national diploma"/>
    <s v="926528d1-d9a2-46f6-b830-19ba6d933754"/>
    <s v="Donegal East CHN"/>
    <s v="Number"/>
    <n v="607"/>
  </r>
  <r>
    <s v="DHGA07C01"/>
    <s v="Population aged 15 years and over"/>
    <s v="2022"/>
    <s v="2022"/>
    <s v="M"/>
    <s v="Males"/>
    <s v="OD"/>
    <s v="Ordinary bachelor degree or national diploma"/>
    <s v="dcdd1c90-cc5e-4ea1-bc34-26be2757bf6b"/>
    <s v="Donegal North CHN"/>
    <s v="Number"/>
    <n v="1169"/>
  </r>
  <r>
    <s v="DHGA07C01"/>
    <s v="Population aged 15 years and over"/>
    <s v="2022"/>
    <s v="2022"/>
    <s v="M"/>
    <s v="Males"/>
    <s v="OD"/>
    <s v="Ordinary bachelor degree or national diploma"/>
    <s v="09b205a3-2c1b-4767-b4ff-1ff896a524cb"/>
    <s v="Donegal South and West CHN"/>
    <s v="Number"/>
    <n v="827"/>
  </r>
  <r>
    <s v="DHGA07C01"/>
    <s v="Population aged 15 years and over"/>
    <s v="2022"/>
    <s v="2022"/>
    <s v="M"/>
    <s v="Males"/>
    <s v="OD"/>
    <s v="Ordinary bachelor degree or national diploma"/>
    <s v="bfc9dc8d-7a8b-4143-8bf6-e7e332666ca0"/>
    <s v="Inishowen CHN"/>
    <s v="Number"/>
    <n v="614"/>
  </r>
  <r>
    <s v="DHGA07C01"/>
    <s v="Population aged 15 years and over"/>
    <s v="2022"/>
    <s v="2022"/>
    <s v="M"/>
    <s v="Males"/>
    <s v="OD"/>
    <s v="Ordinary bachelor degree or national diploma"/>
    <s v="e3aa8331-f5e9-4079-81f4-9cf2b951476d"/>
    <s v="Central Galway and East Galway City CHN"/>
    <s v="Number"/>
    <n v="1924"/>
  </r>
  <r>
    <s v="DHGA07C01"/>
    <s v="Population aged 15 years and over"/>
    <s v="2022"/>
    <s v="2022"/>
    <s v="M"/>
    <s v="Males"/>
    <s v="OD"/>
    <s v="Ordinary bachelor degree or national diploma"/>
    <s v="68048248-e586-483e-af11-f05fb797d4a9"/>
    <s v="West Galway CHN"/>
    <s v="Number"/>
    <n v="1028"/>
  </r>
  <r>
    <s v="DHGA07C01"/>
    <s v="Population aged 15 years and over"/>
    <s v="2022"/>
    <s v="2022"/>
    <s v="M"/>
    <s v="Males"/>
    <s v="OD"/>
    <s v="Ordinary bachelor degree or national diploma"/>
    <s v="7ae19e41-6da9-43f5-a44c-27d6b5ae2efb"/>
    <s v="West Galway City CHN"/>
    <s v="Number"/>
    <n v="1583"/>
  </r>
  <r>
    <s v="DHGA07C01"/>
    <s v="Population aged 15 years and over"/>
    <s v="2022"/>
    <s v="2022"/>
    <s v="M"/>
    <s v="Males"/>
    <s v="OD"/>
    <s v="Ordinary bachelor degree or national diploma"/>
    <s v="a4d70049-892b-4bd7-95d6-ea42b3786979"/>
    <s v="East Galway and South Roscommon CHN"/>
    <s v="Number"/>
    <n v="1263"/>
  </r>
  <r>
    <s v="DHGA07C01"/>
    <s v="Population aged 15 years and over"/>
    <s v="2022"/>
    <s v="2022"/>
    <s v="M"/>
    <s v="Males"/>
    <s v="OD"/>
    <s v="Ordinary bachelor degree or national diploma"/>
    <s v="44a9fcf7-2c50-4bf7-b214-f8b85e069470"/>
    <s v="North Roscommon and North East Galway CHN"/>
    <s v="Number"/>
    <n v="1344"/>
  </r>
  <r>
    <s v="DHGA07C01"/>
    <s v="Population aged 15 years and over"/>
    <s v="2022"/>
    <s v="2022"/>
    <s v="M"/>
    <s v="Males"/>
    <s v="OD"/>
    <s v="Ordinary bachelor degree or national diploma"/>
    <s v="d66c35b0-ed9b-490f-a40d-eadd97dc14d4"/>
    <s v="Tuam, Athenry and Loughrea CHN"/>
    <s v="Number"/>
    <n v="1470"/>
  </r>
  <r>
    <s v="DHGA07C01"/>
    <s v="Population aged 15 years and over"/>
    <s v="2022"/>
    <s v="2022"/>
    <s v="M"/>
    <s v="Males"/>
    <s v="OD"/>
    <s v="Ordinary bachelor degree or national diploma"/>
    <s v="3967bed5-124b-4b61-857e-a1eca699ac1a"/>
    <s v="East Mayo CHN"/>
    <s v="Number"/>
    <n v="1242"/>
  </r>
  <r>
    <s v="DHGA07C01"/>
    <s v="Population aged 15 years and over"/>
    <s v="2022"/>
    <s v="2022"/>
    <s v="M"/>
    <s v="Males"/>
    <s v="OD"/>
    <s v="Ordinary bachelor degree or national diploma"/>
    <s v="b465ac70-d568-4071-8151-ee01d1ca58ba"/>
    <s v="North Mayo CHN"/>
    <s v="Number"/>
    <n v="1059"/>
  </r>
  <r>
    <s v="DHGA07C01"/>
    <s v="Population aged 15 years and over"/>
    <s v="2022"/>
    <s v="2022"/>
    <s v="M"/>
    <s v="Males"/>
    <s v="OD"/>
    <s v="Ordinary bachelor degree or national diploma"/>
    <s v="c9a9aa02-580a-4ae1-844f-250a341d26bc"/>
    <s v="West Mayo CHN"/>
    <s v="Number"/>
    <n v="967"/>
  </r>
  <r>
    <s v="DHGA07C01"/>
    <s v="Population aged 15 years and over"/>
    <s v="2022"/>
    <s v="2022"/>
    <s v="M"/>
    <s v="Males"/>
    <s v="OD"/>
    <s v="Ordinary bachelor degree or national diploma"/>
    <s v="b8390f46-6b4c-45c2-b1df-e5f402cc33ac"/>
    <s v="Leitrim and West Cavan CHN"/>
    <s v="Number"/>
    <n v="842"/>
  </r>
  <r>
    <s v="DHGA07C01"/>
    <s v="Population aged 15 years and over"/>
    <s v="2022"/>
    <s v="2022"/>
    <s v="M"/>
    <s v="Males"/>
    <s v="OD"/>
    <s v="Ordinary bachelor degree or national diploma"/>
    <s v="7a8d94e7-caaf-457a-bd18-897106209f12"/>
    <s v="Sligo South Donegal CHN"/>
    <s v="Number"/>
    <n v="2073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f017616c-aab7-4ffb-bbe2-74967f4a3c96"/>
    <s v="Drimnagh, Crumlin and Harold's Cross CHN"/>
    <s v="Number"/>
    <n v="1631"/>
  </r>
  <r>
    <s v="DHGA07C01"/>
    <s v="Population aged 15 years and over"/>
    <s v="2022"/>
    <s v="2022"/>
    <s v="M"/>
    <s v="Males"/>
    <s v="HD"/>
    <s v="Honours bachelor degree, professional qualification or both"/>
    <s v="f399cd95-90a7-471e-bdb7-d4fbe4df470b"/>
    <s v="Rathmines, Terenure and Templeogue CHN"/>
    <s v="Number"/>
    <n v="4616"/>
  </r>
  <r>
    <s v="DHGA07C01"/>
    <s v="Population aged 15 years and over"/>
    <s v="2022"/>
    <s v="2022"/>
    <s v="M"/>
    <s v="Males"/>
    <s v="HD"/>
    <s v="Honours bachelor degree, professional qualification or both"/>
    <s v="f92a04a7-0394-40c9-ac89-0b542d296292"/>
    <s v="South Dublin Inner City CHN"/>
    <s v="Number"/>
    <n v="3940"/>
  </r>
  <r>
    <s v="DHGA07C01"/>
    <s v="Population aged 15 years and over"/>
    <s v="2022"/>
    <s v="2022"/>
    <s v="M"/>
    <s v="Males"/>
    <s v="HD"/>
    <s v="Honours bachelor degree, professional qualification or both"/>
    <s v="5dc5de2c-66a5-42fd-bf40-4bbb9719244c"/>
    <s v="Ballyfermot and Palmerstown CHN"/>
    <s v="Number"/>
    <n v="1512"/>
  </r>
  <r>
    <s v="DHGA07C01"/>
    <s v="Population aged 15 years and over"/>
    <s v="2022"/>
    <s v="2022"/>
    <s v="M"/>
    <s v="Males"/>
    <s v="HD"/>
    <s v="Honours bachelor degree, professional qualification or both"/>
    <s v="c331e07b-4521-4162-b71e-d4eed13a0906"/>
    <s v="Lucan CHN"/>
    <s v="Number"/>
    <n v="2517"/>
  </r>
  <r>
    <s v="DHGA07C01"/>
    <s v="Population aged 15 years and over"/>
    <s v="2022"/>
    <s v="2022"/>
    <s v="M"/>
    <s v="Males"/>
    <s v="HD"/>
    <s v="Honours bachelor degree, professional qualification or both"/>
    <s v="d8ddb1d9-aeb4-4731-bc33-10d4686addb0"/>
    <s v="Northeast Kildare CHN"/>
    <s v="Number"/>
    <n v="3249"/>
  </r>
  <r>
    <s v="DHGA07C01"/>
    <s v="Population aged 15 years and over"/>
    <s v="2022"/>
    <s v="2022"/>
    <s v="M"/>
    <s v="Males"/>
    <s v="HD"/>
    <s v="Honours bachelor degree, professional qualification or both"/>
    <s v="78c3a95f-524b-4af1-bcf0-b7c51fbc3868"/>
    <s v="Clondalkin CHN"/>
    <s v="Number"/>
    <n v="914"/>
  </r>
  <r>
    <s v="DHGA07C01"/>
    <s v="Population aged 15 years and over"/>
    <s v="2022"/>
    <s v="2022"/>
    <s v="M"/>
    <s v="Males"/>
    <s v="HD"/>
    <s v="Honours bachelor degree, professional qualification or both"/>
    <s v="f9816b04-a57c-4c3a-84da-48543d9b8318"/>
    <s v="Newcastle, Citywest and Saggart CHN"/>
    <s v="Number"/>
    <n v="2001"/>
  </r>
  <r>
    <s v="DHGA07C01"/>
    <s v="Population aged 15 years and over"/>
    <s v="2022"/>
    <s v="2022"/>
    <s v="M"/>
    <s v="Males"/>
    <s v="HD"/>
    <s v="Honours bachelor degree, professional qualification or both"/>
    <s v="c2707ba8-3e25-4c75-a8ae-6e50433213b6"/>
    <s v="Rathfarnham, Knocklyon and Ballyboden CHN"/>
    <s v="Number"/>
    <n v="2960"/>
  </r>
  <r>
    <s v="DHGA07C01"/>
    <s v="Population aged 15 years and over"/>
    <s v="2022"/>
    <s v="2022"/>
    <s v="M"/>
    <s v="Males"/>
    <s v="HD"/>
    <s v="Honours bachelor degree, professional qualification or both"/>
    <s v="75907b9d-c966-446c-a909-a0711534241f"/>
    <s v="Tallaght and Firhouse CHN"/>
    <s v="Number"/>
    <n v="1506"/>
  </r>
  <r>
    <s v="DHGA07C01"/>
    <s v="Population aged 15 years and over"/>
    <s v="2022"/>
    <s v="2022"/>
    <s v="M"/>
    <s v="Males"/>
    <s v="HD"/>
    <s v="Honours bachelor degree, professional qualification or both"/>
    <s v="ef26acd8-4fd2-43fa-aca0-5c0a994e63ed"/>
    <s v="East Kildare and Blessington CHN"/>
    <s v="Number"/>
    <n v="3273"/>
  </r>
  <r>
    <s v="DHGA07C01"/>
    <s v="Population aged 15 years and over"/>
    <s v="2022"/>
    <s v="2022"/>
    <s v="M"/>
    <s v="Males"/>
    <s v="HD"/>
    <s v="Honours bachelor degree, professional qualification or both"/>
    <s v="c98e0f63-96be-4ea7-85a4-f8b9dd253e0c"/>
    <s v="Northwest Kildare CHN"/>
    <s v="Number"/>
    <n v="1588"/>
  </r>
  <r>
    <s v="DHGA07C01"/>
    <s v="Population aged 15 years and over"/>
    <s v="2022"/>
    <s v="2022"/>
    <s v="M"/>
    <s v="Males"/>
    <s v="HD"/>
    <s v="Honours bachelor degree, professional qualification or both"/>
    <s v="9001328a-9e82-442e-9f82-f52212135e99"/>
    <s v="South Kildare and West Wicklow CHN"/>
    <s v="Number"/>
    <n v="943"/>
  </r>
  <r>
    <s v="DHGA07C01"/>
    <s v="Population aged 15 years and over"/>
    <s v="2022"/>
    <s v="2022"/>
    <s v="M"/>
    <s v="Males"/>
    <s v="HD"/>
    <s v="Honours bachelor degree, professional qualification or both"/>
    <s v="151fcb15-ac82-4eaa-a2fa-4e547594ea1c"/>
    <s v="West and Central Kildare CHN"/>
    <s v="Number"/>
    <n v="1912"/>
  </r>
  <r>
    <s v="DHGA07C01"/>
    <s v="Population aged 15 years and over"/>
    <s v="2022"/>
    <s v="2022"/>
    <s v="M"/>
    <s v="Males"/>
    <s v="HD"/>
    <s v="Honours bachelor degree, professional qualification or both"/>
    <s v="10b28d37-1afa-4894-be9a-2bd64a6c8439"/>
    <s v="East Westmeath CHN"/>
    <s v="Number"/>
    <n v="1958"/>
  </r>
  <r>
    <s v="DHGA07C01"/>
    <s v="Population aged 15 years and over"/>
    <s v="2022"/>
    <s v="2022"/>
    <s v="M"/>
    <s v="Males"/>
    <s v="HD"/>
    <s v="Honours bachelor degree, professional qualification or both"/>
    <s v="a739d159-a53e-4ed9-b53c-670060d9501d"/>
    <s v="Longford and Central Westmeath CHN"/>
    <s v="Number"/>
    <n v="1245"/>
  </r>
  <r>
    <s v="DHGA07C01"/>
    <s v="Population aged 15 years and over"/>
    <s v="2022"/>
    <s v="2022"/>
    <s v="M"/>
    <s v="Males"/>
    <s v="HD"/>
    <s v="Honours bachelor degree, professional qualification or both"/>
    <s v="359cb903-d6a7-4730-961a-33709c7a7291"/>
    <s v="West Westmeath and Northwest Offaly CHN"/>
    <s v="Number"/>
    <n v="1300"/>
  </r>
  <r>
    <s v="DHGA07C01"/>
    <s v="Population aged 15 years and over"/>
    <s v="2022"/>
    <s v="2022"/>
    <s v="M"/>
    <s v="Males"/>
    <s v="HD"/>
    <s v="Honours bachelor degree, professional qualification or both"/>
    <s v="1c46ca90-172b-40c5-88e7-2a02d273fdf1"/>
    <s v="East Offaly and North Laois CHN"/>
    <s v="Number"/>
    <n v="1064"/>
  </r>
  <r>
    <s v="DHGA07C01"/>
    <s v="Population aged 15 years and over"/>
    <s v="2022"/>
    <s v="2022"/>
    <s v="M"/>
    <s v="Males"/>
    <s v="HD"/>
    <s v="Honours bachelor degree, professional qualification or both"/>
    <s v="6fe5c34e-b677-4036-8ee4-c4bbfe3790b5"/>
    <s v="Offaly CHN"/>
    <s v="Number"/>
    <n v="1572"/>
  </r>
  <r>
    <s v="DHGA07C01"/>
    <s v="Population aged 15 years and over"/>
    <s v="2022"/>
    <s v="2022"/>
    <s v="M"/>
    <s v="Males"/>
    <s v="HD"/>
    <s v="Honours bachelor degree, professional qualification or both"/>
    <s v="347b7684-17ad-4b63-be49-fccd831838ea"/>
    <s v="South Laois CHN"/>
    <s v="Number"/>
    <n v="2019"/>
  </r>
  <r>
    <s v="DHGA07C01"/>
    <s v="Population aged 15 years and over"/>
    <s v="2022"/>
    <s v="2022"/>
    <s v="M"/>
    <s v="Males"/>
    <s v="HD"/>
    <s v="Honours bachelor degree, professional qualification or both"/>
    <s v="e622be12-60bd-49a6-adab-c9b3fd172c2c"/>
    <s v="Cavan CHN"/>
    <s v="Number"/>
    <n v="1957"/>
  </r>
  <r>
    <s v="DHGA07C01"/>
    <s v="Population aged 15 years and over"/>
    <s v="2022"/>
    <s v="2022"/>
    <s v="M"/>
    <s v="Males"/>
    <s v="HD"/>
    <s v="Honours bachelor degree, professional qualification or both"/>
    <s v="79fb0ea5-5919-495e-bda1-20b123966b31"/>
    <s v="Monaghan CHN"/>
    <s v="Number"/>
    <n v="1778"/>
  </r>
  <r>
    <s v="DHGA07C01"/>
    <s v="Population aged 15 years and over"/>
    <s v="2022"/>
    <s v="2022"/>
    <s v="M"/>
    <s v="Males"/>
    <s v="HD"/>
    <s v="Honours bachelor degree, professional qualification or both"/>
    <s v="91e88637-578a-4404-918e-9ecffc399cff"/>
    <s v="Ballymun Area CHN"/>
    <s v="Number"/>
    <n v="1474"/>
  </r>
  <r>
    <s v="DHGA07C01"/>
    <s v="Population aged 15 years and over"/>
    <s v="2022"/>
    <s v="2022"/>
    <s v="M"/>
    <s v="Males"/>
    <s v="HD"/>
    <s v="Honours bachelor degree, professional qualification or both"/>
    <s v="653e428d-d826-4e25-8206-5d4434e9ff75"/>
    <s v="Cabra Area CHN"/>
    <s v="Number"/>
    <n v="3765"/>
  </r>
  <r>
    <s v="DHGA07C01"/>
    <s v="Population aged 15 years and over"/>
    <s v="2022"/>
    <s v="2022"/>
    <s v="M"/>
    <s v="Males"/>
    <s v="HD"/>
    <s v="Honours bachelor degree, professional qualification or both"/>
    <s v="3692dd4e-8ec9-4d53-8608-894a9f30779d"/>
    <s v="Clontarf Area CHN"/>
    <s v="Number"/>
    <n v="4204"/>
  </r>
  <r>
    <s v="DHGA07C01"/>
    <s v="Population aged 15 years and over"/>
    <s v="2022"/>
    <s v="2022"/>
    <s v="M"/>
    <s v="Males"/>
    <s v="HD"/>
    <s v="Honours bachelor degree, professional qualification or both"/>
    <s v="df50bfbf-4a2a-48e1-88d2-0f6b742c0acb"/>
    <s v="North Inner City Area CHN"/>
    <s v="Number"/>
    <n v="2047"/>
  </r>
  <r>
    <s v="DHGA07C01"/>
    <s v="Population aged 15 years and over"/>
    <s v="2022"/>
    <s v="2022"/>
    <s v="M"/>
    <s v="Males"/>
    <s v="HD"/>
    <s v="Honours bachelor degree, professional qualification or both"/>
    <s v="3b309594-9565-4466-a925-382ec946cac4"/>
    <s v="Blakestown Area CHN"/>
    <s v="Number"/>
    <n v="1898"/>
  </r>
  <r>
    <s v="DHGA07C01"/>
    <s v="Population aged 15 years and over"/>
    <s v="2022"/>
    <s v="2022"/>
    <s v="M"/>
    <s v="Males"/>
    <s v="HD"/>
    <s v="Honours bachelor degree, professional qualification or both"/>
    <s v="6718fd9c-234d-4697-8ce2-e1d2501e8836"/>
    <s v="Blanchardstown Area CHN"/>
    <s v="Number"/>
    <n v="3103"/>
  </r>
  <r>
    <s v="DHGA07C01"/>
    <s v="Population aged 15 years and over"/>
    <s v="2022"/>
    <s v="2022"/>
    <s v="M"/>
    <s v="Males"/>
    <s v="HD"/>
    <s v="Honours bachelor degree, professional qualification or both"/>
    <s v="f2d06b5d-4626-4ce9-839a-163632315f9f"/>
    <s v="Finglas Area CHN"/>
    <s v="Number"/>
    <n v="1251"/>
  </r>
  <r>
    <s v="DHGA07C01"/>
    <s v="Population aged 15 years and over"/>
    <s v="2022"/>
    <s v="2022"/>
    <s v="M"/>
    <s v="Males"/>
    <s v="HD"/>
    <s v="Honours bachelor degree, professional qualification or both"/>
    <s v="f7ac574e-71b0-41b2-84bf-a4771562d910"/>
    <s v="Balbriggan Area CHN"/>
    <s v="Number"/>
    <n v="2254"/>
  </r>
  <r>
    <s v="DHGA07C01"/>
    <s v="Population aged 15 years and over"/>
    <s v="2022"/>
    <s v="2022"/>
    <s v="M"/>
    <s v="Males"/>
    <s v="HD"/>
    <s v="Honours bachelor degree, professional qualification or both"/>
    <s v="4245237e-a9fe-4163-a58c-f7ec075ead9b"/>
    <s v="Coastal Area CHN"/>
    <s v="Number"/>
    <n v="3124"/>
  </r>
  <r>
    <s v="DHGA07C01"/>
    <s v="Population aged 15 years and over"/>
    <s v="2022"/>
    <s v="2022"/>
    <s v="M"/>
    <s v="Males"/>
    <s v="HD"/>
    <s v="Honours bachelor degree, professional qualification or both"/>
    <s v="dd4d92bb-e906-4667-a45c-1118b8e3b612"/>
    <s v="Coolock Area CHN"/>
    <s v="Number"/>
    <n v="814"/>
  </r>
  <r>
    <s v="DHGA07C01"/>
    <s v="Population aged 15 years and over"/>
    <s v="2022"/>
    <s v="2022"/>
    <s v="M"/>
    <s v="Males"/>
    <s v="HD"/>
    <s v="Honours bachelor degree, professional qualification or both"/>
    <s v="49cdf0a4-6c9a-4cc0-a6b6-e06b986385f9"/>
    <s v="Kilbarrack Area CHN"/>
    <s v="Number"/>
    <n v="2493"/>
  </r>
  <r>
    <s v="DHGA07C01"/>
    <s v="Population aged 15 years and over"/>
    <s v="2022"/>
    <s v="2022"/>
    <s v="M"/>
    <s v="Males"/>
    <s v="HD"/>
    <s v="Honours bachelor degree, professional qualification or both"/>
    <s v="f2484a2a-f6d7-4e81-9683-fda0d9a04958"/>
    <s v="Swords Area CHN"/>
    <s v="Number"/>
    <n v="3390"/>
  </r>
  <r>
    <s v="DHGA07C01"/>
    <s v="Population aged 15 years and over"/>
    <s v="2022"/>
    <s v="2022"/>
    <s v="M"/>
    <s v="Males"/>
    <s v="HD"/>
    <s v="Honours bachelor degree, professional qualification or both"/>
    <s v="58212372-8a58-49c7-a08d-3a6b38963fb1"/>
    <s v="East Meath CHN"/>
    <s v="Number"/>
    <n v="2736"/>
  </r>
  <r>
    <s v="DHGA07C01"/>
    <s v="Population aged 15 years and over"/>
    <s v="2022"/>
    <s v="2022"/>
    <s v="M"/>
    <s v="Males"/>
    <s v="HD"/>
    <s v="Honours bachelor degree, professional qualification or both"/>
    <s v="ba4ce658-ed5b-47a4-a5bc-fe98797e400d"/>
    <s v="North Louth CHN"/>
    <s v="Number"/>
    <n v="2448"/>
  </r>
  <r>
    <s v="DHGA07C01"/>
    <s v="Population aged 15 years and over"/>
    <s v="2022"/>
    <s v="2022"/>
    <s v="M"/>
    <s v="Males"/>
    <s v="HD"/>
    <s v="Honours bachelor degree, professional qualification or both"/>
    <s v="5368c358-1976-4410-b13b-f9d1f45b5ddc"/>
    <s v="South Louth and Bettystown CHN"/>
    <s v="Number"/>
    <n v="2435"/>
  </r>
  <r>
    <s v="DHGA07C01"/>
    <s v="Population aged 15 years and over"/>
    <s v="2022"/>
    <s v="2022"/>
    <s v="M"/>
    <s v="Males"/>
    <s v="HD"/>
    <s v="Honours bachelor degree, professional qualification or both"/>
    <s v="d6b3295c-b81c-4d78-bbf5-d5ac9f99e8f3"/>
    <s v="Central Meath CHN"/>
    <s v="Number"/>
    <n v="1703"/>
  </r>
  <r>
    <s v="DHGA07C01"/>
    <s v="Population aged 15 years and over"/>
    <s v="2022"/>
    <s v="2022"/>
    <s v="M"/>
    <s v="Males"/>
    <s v="HD"/>
    <s v="Honours bachelor degree, professional qualification or both"/>
    <s v="801a18e6-dc21-4df5-bb4b-39c5dfdf6a2f"/>
    <s v="North Meath and Ardee CHN"/>
    <s v="Number"/>
    <n v="1218"/>
  </r>
  <r>
    <s v="DHGA07C01"/>
    <s v="Population aged 15 years and over"/>
    <s v="2022"/>
    <s v="2022"/>
    <s v="M"/>
    <s v="Males"/>
    <s v="HD"/>
    <s v="Honours bachelor degree, professional qualification or both"/>
    <s v="3b0fcd54-8b7b-4f6b-bf4f-38197f140a67"/>
    <s v="Southwest Meath CHN"/>
    <s v="Number"/>
    <n v="1969"/>
  </r>
  <r>
    <s v="DHGA07C01"/>
    <s v="Population aged 15 years and over"/>
    <s v="2022"/>
    <s v="2022"/>
    <s v="M"/>
    <s v="Males"/>
    <s v="HD"/>
    <s v="Honours bachelor degree, professional qualification or both"/>
    <s v="d0cc77d5-c147-4686-a7d9-aa602b639bef"/>
    <s v="Central Kilkenny and South Carlow CHN"/>
    <s v="Number"/>
    <n v="1138"/>
  </r>
  <r>
    <s v="DHGA07C01"/>
    <s v="Population aged 15 years and over"/>
    <s v="2022"/>
    <s v="2022"/>
    <s v="M"/>
    <s v="Males"/>
    <s v="HD"/>
    <s v="Honours bachelor degree, professional qualification or both"/>
    <s v="1bd77447-e757-493b-bbae-580e40c7a0f4"/>
    <s v="North Carlow CHN"/>
    <s v="Number"/>
    <n v="1763"/>
  </r>
  <r>
    <s v="DHGA07C01"/>
    <s v="Population aged 15 years and over"/>
    <s v="2022"/>
    <s v="2022"/>
    <s v="M"/>
    <s v="Males"/>
    <s v="HD"/>
    <s v="Honours bachelor degree, professional qualification or both"/>
    <s v="059b27e0-ff05-40d6-9e44-11238c355a1f"/>
    <s v="North Kilkenny and City CHN"/>
    <s v="Number"/>
    <n v="1955"/>
  </r>
  <r>
    <s v="DHGA07C01"/>
    <s v="Population aged 15 years and over"/>
    <s v="2022"/>
    <s v="2022"/>
    <s v="M"/>
    <s v="Males"/>
    <s v="HD"/>
    <s v="Honours bachelor degree, professional qualification or both"/>
    <s v="6fbc5920-1d48-4832-9a24-e321ce96f438"/>
    <s v="Central Tipperary CHN"/>
    <s v="Number"/>
    <n v="1262"/>
  </r>
  <r>
    <s v="DHGA07C01"/>
    <s v="Population aged 15 years and over"/>
    <s v="2022"/>
    <s v="2022"/>
    <s v="M"/>
    <s v="Males"/>
    <s v="HD"/>
    <s v="Honours bachelor degree, professional qualification or both"/>
    <s v="7f03806f-62e6-42e6-9d4f-02dba4cc54a0"/>
    <s v="South Tipperary and North Waterford CHN"/>
    <s v="Number"/>
    <n v="1724"/>
  </r>
  <r>
    <s v="DHGA07C01"/>
    <s v="Population aged 15 years and over"/>
    <s v="2022"/>
    <s v="2022"/>
    <s v="M"/>
    <s v="Males"/>
    <s v="HD"/>
    <s v="Honours bachelor degree, professional qualification or both"/>
    <s v="c52c0419-99ed-4dbf-949c-00dd0690d45b"/>
    <s v="Ballinteer, Stepaside and Kiltiernan CHN"/>
    <s v="Number"/>
    <n v="2648"/>
  </r>
  <r>
    <s v="DHGA07C01"/>
    <s v="Population aged 15 years and over"/>
    <s v="2022"/>
    <s v="2022"/>
    <s v="M"/>
    <s v="Males"/>
    <s v="HD"/>
    <s v="Honours bachelor degree, professional qualification or both"/>
    <s v="41396e75-8b8f-4c20-8d45-55e65cb71cac"/>
    <s v="Donnybrook, Ranelagh and Ringsend CHN"/>
    <s v="Number"/>
    <n v="4113"/>
  </r>
  <r>
    <s v="DHGA07C01"/>
    <s v="Population aged 15 years and over"/>
    <s v="2022"/>
    <s v="2022"/>
    <s v="M"/>
    <s v="Males"/>
    <s v="HD"/>
    <s v="Honours bachelor degree, professional qualification or both"/>
    <s v="ef5557bf-7d4a-41fe-9251-6f101d22026a"/>
    <s v="Milltown, Churchtown and Dundrum CHN"/>
    <s v="Number"/>
    <n v="3304"/>
  </r>
  <r>
    <s v="DHGA07C01"/>
    <s v="Population aged 15 years and over"/>
    <s v="2022"/>
    <s v="2022"/>
    <s v="M"/>
    <s v="Males"/>
    <s v="HD"/>
    <s v="Honours bachelor degree, professional qualification or both"/>
    <s v="bef28d7d-d7c4-4abf-a3cb-5cf850a02512"/>
    <s v="Dun Laoghaire, Dalkey and Loughlinstown CHN"/>
    <s v="Number"/>
    <n v="3633"/>
  </r>
  <r>
    <s v="DHGA07C01"/>
    <s v="Population aged 15 years and over"/>
    <s v="2022"/>
    <s v="2022"/>
    <s v="M"/>
    <s v="Males"/>
    <s v="HD"/>
    <s v="Honours bachelor degree, professional qualification or both"/>
    <s v="c9689901-ebc0-437c-81f7-a2de2c76c2cd"/>
    <s v="Foxrock, Carrickmines and Shankill CHN"/>
    <s v="Number"/>
    <n v="2104"/>
  </r>
  <r>
    <s v="DHGA07C01"/>
    <s v="Population aged 15 years and over"/>
    <s v="2022"/>
    <s v="2022"/>
    <s v="M"/>
    <s v="Males"/>
    <s v="HD"/>
    <s v="Honours bachelor degree, professional qualification or both"/>
    <s v="7103e992-dec5-4806-8302-6ca4fb3681aa"/>
    <s v="Northeast Wicklow CHN"/>
    <s v="Number"/>
    <n v="3536"/>
  </r>
  <r>
    <s v="DHGA07C01"/>
    <s v="Population aged 15 years and over"/>
    <s v="2022"/>
    <s v="2022"/>
    <s v="M"/>
    <s v="Males"/>
    <s v="HD"/>
    <s v="Honours bachelor degree, professional qualification or both"/>
    <s v="e514dfce-2035-400f-ac26-bfa91322d263"/>
    <s v="Southeast Wicklow CHN"/>
    <s v="Number"/>
    <n v="2079"/>
  </r>
  <r>
    <s v="DHGA07C01"/>
    <s v="Population aged 15 years and over"/>
    <s v="2022"/>
    <s v="2022"/>
    <s v="M"/>
    <s v="Males"/>
    <s v="HD"/>
    <s v="Honours bachelor degree, professional qualification or both"/>
    <s v="92276a84-7372-4d94-8665-3ab3189eddd4"/>
    <s v="Stillorgan, Booterstown and Monkstown CHN"/>
    <s v="Number"/>
    <n v="3949"/>
  </r>
  <r>
    <s v="DHGA07C01"/>
    <s v="Population aged 15 years and over"/>
    <s v="2022"/>
    <s v="2022"/>
    <s v="M"/>
    <s v="Males"/>
    <s v="HD"/>
    <s v="Honours bachelor degree, professional qualification or both"/>
    <s v="d358bb49-e18b-40ca-a6f6-e90589219b3b"/>
    <s v="Waterford City CHN"/>
    <s v="Number"/>
    <n v="2622"/>
  </r>
  <r>
    <s v="DHGA07C01"/>
    <s v="Population aged 15 years and over"/>
    <s v="2022"/>
    <s v="2022"/>
    <s v="M"/>
    <s v="Males"/>
    <s v="HD"/>
    <s v="Honours bachelor degree, professional qualification or both"/>
    <s v="691a525d-aba3-4539-a138-738657a0a831"/>
    <s v="West Waterford and Tramore CHN"/>
    <s v="Number"/>
    <n v="2082"/>
  </r>
  <r>
    <s v="DHGA07C01"/>
    <s v="Population aged 15 years and over"/>
    <s v="2022"/>
    <s v="2022"/>
    <s v="M"/>
    <s v="Males"/>
    <s v="HD"/>
    <s v="Honours bachelor degree, professional qualification or both"/>
    <s v="f727fb97-6573-4b41-85b7-39330355b56d"/>
    <s v="Central Wexford CHN"/>
    <s v="Number"/>
    <n v="1090"/>
  </r>
  <r>
    <s v="DHGA07C01"/>
    <s v="Population aged 15 years and over"/>
    <s v="2022"/>
    <s v="2022"/>
    <s v="M"/>
    <s v="Males"/>
    <s v="HD"/>
    <s v="Honours bachelor degree, professional qualification or both"/>
    <s v="ddab480f-a1ff-4923-a16c-d7548684f18b"/>
    <s v="North Wexford CHN"/>
    <s v="Number"/>
    <n v="1164"/>
  </r>
  <r>
    <s v="DHGA07C01"/>
    <s v="Population aged 15 years and over"/>
    <s v="2022"/>
    <s v="2022"/>
    <s v="M"/>
    <s v="Males"/>
    <s v="HD"/>
    <s v="Honours bachelor degree, professional qualification or both"/>
    <s v="7dbe010f-947a-439a-842f-7bd3cae3924c"/>
    <s v="Southeast Wexford CHN"/>
    <s v="Number"/>
    <n v="1588"/>
  </r>
  <r>
    <s v="DHGA07C01"/>
    <s v="Population aged 15 years and over"/>
    <s v="2022"/>
    <s v="2022"/>
    <s v="M"/>
    <s v="Males"/>
    <s v="HD"/>
    <s v="Honours bachelor degree, professional qualification or both"/>
    <s v="76eba465-c8df-4047-9bbf-7ca87b10abf9"/>
    <s v="Southwest Wexford CHN"/>
    <s v="Number"/>
    <n v="986"/>
  </r>
  <r>
    <s v="DHGA07C01"/>
    <s v="Population aged 15 years and over"/>
    <s v="2022"/>
    <s v="2022"/>
    <s v="M"/>
    <s v="Males"/>
    <s v="HD"/>
    <s v="Honours bachelor degree, professional qualification or both"/>
    <s v="04596c3c-7052-4cd3-a4c9-d8a10159a9a6"/>
    <s v="East Clare CHN"/>
    <s v="Number"/>
    <n v="1239"/>
  </r>
  <r>
    <s v="DHGA07C01"/>
    <s v="Population aged 15 years and over"/>
    <s v="2022"/>
    <s v="2022"/>
    <s v="M"/>
    <s v="Males"/>
    <s v="HD"/>
    <s v="Honours bachelor degree, professional qualification or both"/>
    <s v="3bc1ceba-2965-4fe8-8c9d-b8240ee1b459"/>
    <s v="South Limerick CHN"/>
    <s v="Number"/>
    <n v="2693"/>
  </r>
  <r>
    <s v="DHGA07C01"/>
    <s v="Population aged 15 years and over"/>
    <s v="2022"/>
    <s v="2022"/>
    <s v="M"/>
    <s v="Males"/>
    <s v="HD"/>
    <s v="Honours bachelor degree, professional qualification or both"/>
    <s v="d5b3aa5b-ad81-419a-9163-d69a583d46dc"/>
    <s v="West Clare CHN"/>
    <s v="Number"/>
    <n v="2717"/>
  </r>
  <r>
    <s v="DHGA07C01"/>
    <s v="Population aged 15 years and over"/>
    <s v="2022"/>
    <s v="2022"/>
    <s v="M"/>
    <s v="Males"/>
    <s v="HD"/>
    <s v="Honours bachelor degree, professional qualification or both"/>
    <s v="6d9b6736-c9a7-4e8f-82f2-6f3f7b4e36b7"/>
    <s v="West Limerick CHN"/>
    <s v="Number"/>
    <n v="1276"/>
  </r>
  <r>
    <s v="DHGA07C01"/>
    <s v="Population aged 15 years and over"/>
    <s v="2022"/>
    <s v="2022"/>
    <s v="M"/>
    <s v="Males"/>
    <s v="HD"/>
    <s v="Honours bachelor degree, professional qualification or both"/>
    <s v="bffae9a8-5374-42aa-a4f2-8dc8a289bc12"/>
    <s v="East Limerick and Ballina CHN"/>
    <s v="Number"/>
    <n v="2515"/>
  </r>
  <r>
    <s v="DHGA07C01"/>
    <s v="Population aged 15 years and over"/>
    <s v="2022"/>
    <s v="2022"/>
    <s v="M"/>
    <s v="Males"/>
    <s v="HD"/>
    <s v="Honours bachelor degree, professional qualification or both"/>
    <s v="8bf7bc01-b841-40b2-8f5e-0b09a30620bf"/>
    <s v="North Limerick City CHN"/>
    <s v="Number"/>
    <n v="1529"/>
  </r>
  <r>
    <s v="DHGA07C01"/>
    <s v="Population aged 15 years and over"/>
    <s v="2022"/>
    <s v="2022"/>
    <s v="M"/>
    <s v="Males"/>
    <s v="HD"/>
    <s v="Honours bachelor degree, professional qualification or both"/>
    <s v="3e884351-b468-48ff-bc2f-8b6231fc46fd"/>
    <s v="North Tipperary CHN"/>
    <s v="Number"/>
    <n v="1852"/>
  </r>
  <r>
    <s v="DHGA07C01"/>
    <s v="Population aged 15 years and over"/>
    <s v="2022"/>
    <s v="2022"/>
    <s v="M"/>
    <s v="Males"/>
    <s v="HD"/>
    <s v="Honours bachelor degree, professional qualification or both"/>
    <s v="0db24bbf-7e5e-4076-9257-6a76a82b2b70"/>
    <s v="South Limerick City CHN"/>
    <s v="Number"/>
    <n v="1145"/>
  </r>
  <r>
    <s v="DHGA07C01"/>
    <s v="Population aged 15 years and over"/>
    <s v="2022"/>
    <s v="2022"/>
    <s v="M"/>
    <s v="Males"/>
    <s v="HD"/>
    <s v="Honours bachelor degree, professional qualification or both"/>
    <s v="90e1cbf3-95c0-40d6-aa97-72ed50691f25"/>
    <s v="East Central Cork CHN"/>
    <s v="Number"/>
    <n v="1834"/>
  </r>
  <r>
    <s v="DHGA07C01"/>
    <s v="Population aged 15 years and over"/>
    <s v="2022"/>
    <s v="2022"/>
    <s v="M"/>
    <s v="Males"/>
    <s v="HD"/>
    <s v="Honours bachelor degree, professional qualification or both"/>
    <s v="25b5aa0b-aac6-4f06-9988-862128225356"/>
    <s v="Mallow, Charleville, Newmarket, Kanturk, Millstreet CHN"/>
    <s v="Number"/>
    <n v="1948"/>
  </r>
  <r>
    <s v="DHGA07C01"/>
    <s v="Population aged 15 years and over"/>
    <s v="2022"/>
    <s v="2022"/>
    <s v="M"/>
    <s v="Males"/>
    <s v="HD"/>
    <s v="Honours bachelor degree, professional qualification or both"/>
    <s v="ad9ce8dd-311f-4fb8-bdda-3a495e8d7dfc"/>
    <s v="Northeast Cork CHN"/>
    <s v="Number"/>
    <n v="1172"/>
  </r>
  <r>
    <s v="DHGA07C01"/>
    <s v="Population aged 15 years and over"/>
    <s v="2022"/>
    <s v="2022"/>
    <s v="M"/>
    <s v="Males"/>
    <s v="HD"/>
    <s v="Honours bachelor degree, professional qualification or both"/>
    <s v="5a44f9d8-77c1-4ddc-8114-8ba58e74e8da"/>
    <s v="Blarney and North Cork City CHN"/>
    <s v="Number"/>
    <n v="1743"/>
  </r>
  <r>
    <s v="DHGA07C01"/>
    <s v="Population aged 15 years and over"/>
    <s v="2022"/>
    <s v="2022"/>
    <s v="M"/>
    <s v="Males"/>
    <s v="HD"/>
    <s v="Honours bachelor degree, professional qualification or both"/>
    <s v="ec8a1b1b-8549-46f4-89e6-5e573a3f7069"/>
    <s v="Central Cork CHN"/>
    <s v="Number"/>
    <n v="1291"/>
  </r>
  <r>
    <s v="DHGA07C01"/>
    <s v="Population aged 15 years and over"/>
    <s v="2022"/>
    <s v="2022"/>
    <s v="M"/>
    <s v="Males"/>
    <s v="HD"/>
    <s v="Honours bachelor degree, professional qualification or both"/>
    <s v="08ccf3f7-ad38-4817-b175-c876766c47e7"/>
    <s v="East Cork City CHN"/>
    <s v="Number"/>
    <n v="2058"/>
  </r>
  <r>
    <s v="DHGA07C01"/>
    <s v="Population aged 15 years and over"/>
    <s v="2022"/>
    <s v="2022"/>
    <s v="M"/>
    <s v="Males"/>
    <s v="HD"/>
    <s v="Honours bachelor degree, professional qualification or both"/>
    <s v="28ea5d3b-4afd-4b1f-82fa-0d96012a84b3"/>
    <s v="Ballincollig, Bishopstown, Macroom CHN"/>
    <s v="Number"/>
    <n v="3588"/>
  </r>
  <r>
    <s v="DHGA07C01"/>
    <s v="Population aged 15 years and over"/>
    <s v="2022"/>
    <s v="2022"/>
    <s v="M"/>
    <s v="Males"/>
    <s v="HD"/>
    <s v="Honours bachelor degree, professional qualification or both"/>
    <s v="fe21180e-9f63-4eca-bfc3-e44d74d36210"/>
    <s v="Bandon, Kinsale and Carrigaline CHN"/>
    <s v="Number"/>
    <n v="3232"/>
  </r>
  <r>
    <s v="DHGA07C01"/>
    <s v="Population aged 15 years and over"/>
    <s v="2022"/>
    <s v="2022"/>
    <s v="M"/>
    <s v="Males"/>
    <s v="HD"/>
    <s v="Honours bachelor degree, professional qualification or both"/>
    <s v="8ee11537-af35-4c43-9d6d-3ebe854f9017"/>
    <s v="Douglas, Blackrock, Mahon CHN"/>
    <s v="Number"/>
    <n v="2945"/>
  </r>
  <r>
    <s v="DHGA07C01"/>
    <s v="Population aged 15 years and over"/>
    <s v="2022"/>
    <s v="2022"/>
    <s v="M"/>
    <s v="Males"/>
    <s v="HD"/>
    <s v="Honours bachelor degree, professional qualification or both"/>
    <s v="2e5d6afb-a26b-420f-b792-e84744a21ecd"/>
    <s v="South Cork City CHN"/>
    <s v="Number"/>
    <n v="2069"/>
  </r>
  <r>
    <s v="DHGA07C01"/>
    <s v="Population aged 15 years and over"/>
    <s v="2022"/>
    <s v="2022"/>
    <s v="M"/>
    <s v="Males"/>
    <s v="HD"/>
    <s v="Honours bachelor degree, professional qualification or both"/>
    <s v="9f3c65bb-ffb0-4fdb-9335-5c634ecf1e98"/>
    <s v="West Cork CHN"/>
    <s v="Number"/>
    <n v="2313"/>
  </r>
  <r>
    <s v="DHGA07C01"/>
    <s v="Population aged 15 years and over"/>
    <s v="2022"/>
    <s v="2022"/>
    <s v="M"/>
    <s v="Males"/>
    <s v="HD"/>
    <s v="Honours bachelor degree, professional qualification or both"/>
    <s v="c9bbd1b6-0143-4155-92fd-c235c88ff1cc"/>
    <s v="North Kerry CHN"/>
    <s v="Number"/>
    <n v="1349"/>
  </r>
  <r>
    <s v="DHGA07C01"/>
    <s v="Population aged 15 years and over"/>
    <s v="2022"/>
    <s v="2022"/>
    <s v="M"/>
    <s v="Males"/>
    <s v="HD"/>
    <s v="Honours bachelor degree, professional qualification or both"/>
    <s v="a93e062d-437a-44da-b246-7e84320320be"/>
    <s v="South Kerry CHN"/>
    <s v="Number"/>
    <n v="2014"/>
  </r>
  <r>
    <s v="DHGA07C01"/>
    <s v="Population aged 15 years and over"/>
    <s v="2022"/>
    <s v="2022"/>
    <s v="M"/>
    <s v="Males"/>
    <s v="HD"/>
    <s v="Honours bachelor degree, professional qualification or both"/>
    <s v="c2d6d098-266b-49ae-8f88-4b6e6f0ba6cd"/>
    <s v="West Kerry CHN"/>
    <s v="Number"/>
    <n v="1576"/>
  </r>
  <r>
    <s v="DHGA07C01"/>
    <s v="Population aged 15 years and over"/>
    <s v="2022"/>
    <s v="2022"/>
    <s v="M"/>
    <s v="Males"/>
    <s v="HD"/>
    <s v="Honours bachelor degree, professional qualification or both"/>
    <s v="926528d1-d9a2-46f6-b830-19ba6d933754"/>
    <s v="Donegal East CHN"/>
    <s v="Number"/>
    <n v="873"/>
  </r>
  <r>
    <s v="DHGA07C01"/>
    <s v="Population aged 15 years and over"/>
    <s v="2022"/>
    <s v="2022"/>
    <s v="M"/>
    <s v="Males"/>
    <s v="HD"/>
    <s v="Honours bachelor degree, professional qualification or both"/>
    <s v="dcdd1c90-cc5e-4ea1-bc34-26be2757bf6b"/>
    <s v="Donegal North CHN"/>
    <s v="Number"/>
    <n v="1769"/>
  </r>
  <r>
    <s v="DHGA07C01"/>
    <s v="Population aged 15 years and over"/>
    <s v="2022"/>
    <s v="2022"/>
    <s v="M"/>
    <s v="Males"/>
    <s v="HD"/>
    <s v="Honours bachelor degree, professional qualification or both"/>
    <s v="09b205a3-2c1b-4767-b4ff-1ff896a524cb"/>
    <s v="Donegal South and West CHN"/>
    <s v="Number"/>
    <n v="943"/>
  </r>
  <r>
    <s v="DHGA07C01"/>
    <s v="Population aged 15 years and over"/>
    <s v="2022"/>
    <s v="2022"/>
    <s v="M"/>
    <s v="Males"/>
    <s v="HD"/>
    <s v="Honours bachelor degree, professional qualification or both"/>
    <s v="bfc9dc8d-7a8b-4143-8bf6-e7e332666ca0"/>
    <s v="Inishowen CHN"/>
    <s v="Number"/>
    <n v="922"/>
  </r>
  <r>
    <s v="DHGA07C01"/>
    <s v="Population aged 15 years and over"/>
    <s v="2022"/>
    <s v="2022"/>
    <s v="M"/>
    <s v="Males"/>
    <s v="HD"/>
    <s v="Honours bachelor degree, professional qualification or both"/>
    <s v="e3aa8331-f5e9-4079-81f4-9cf2b951476d"/>
    <s v="Central Galway and East Galway City CHN"/>
    <s v="Number"/>
    <n v="3319"/>
  </r>
  <r>
    <s v="DHGA07C01"/>
    <s v="Population aged 15 years and over"/>
    <s v="2022"/>
    <s v="2022"/>
    <s v="M"/>
    <s v="Males"/>
    <s v="HD"/>
    <s v="Honours bachelor degree, professional qualification or both"/>
    <s v="68048248-e586-483e-af11-f05fb797d4a9"/>
    <s v="West Galway CHN"/>
    <s v="Number"/>
    <n v="1498"/>
  </r>
  <r>
    <s v="DHGA07C01"/>
    <s v="Population aged 15 years and over"/>
    <s v="2022"/>
    <s v="2022"/>
    <s v="M"/>
    <s v="Males"/>
    <s v="HD"/>
    <s v="Honours bachelor degree, professional qualification or both"/>
    <s v="7ae19e41-6da9-43f5-a44c-27d6b5ae2efb"/>
    <s v="West Galway City CHN"/>
    <s v="Number"/>
    <n v="3084"/>
  </r>
  <r>
    <s v="DHGA07C01"/>
    <s v="Population aged 15 years and over"/>
    <s v="2022"/>
    <s v="2022"/>
    <s v="M"/>
    <s v="Males"/>
    <s v="HD"/>
    <s v="Honours bachelor degree, professional qualification or both"/>
    <s v="a4d70049-892b-4bd7-95d6-ea42b3786979"/>
    <s v="East Galway and South Roscommon CHN"/>
    <s v="Number"/>
    <n v="1743"/>
  </r>
  <r>
    <s v="DHGA07C01"/>
    <s v="Population aged 15 years and over"/>
    <s v="2022"/>
    <s v="2022"/>
    <s v="M"/>
    <s v="Males"/>
    <s v="HD"/>
    <s v="Honours bachelor degree, professional qualification or both"/>
    <s v="44a9fcf7-2c50-4bf7-b214-f8b85e069470"/>
    <s v="North Roscommon and North East Galway CHN"/>
    <s v="Number"/>
    <n v="1680"/>
  </r>
  <r>
    <s v="DHGA07C01"/>
    <s v="Population aged 15 years and over"/>
    <s v="2022"/>
    <s v="2022"/>
    <s v="M"/>
    <s v="Males"/>
    <s v="HD"/>
    <s v="Honours bachelor degree, professional qualification or both"/>
    <s v="d66c35b0-ed9b-490f-a40d-eadd97dc14d4"/>
    <s v="Tuam, Athenry and Loughrea CHN"/>
    <s v="Number"/>
    <n v="2176"/>
  </r>
  <r>
    <s v="DHGA07C01"/>
    <s v="Population aged 15 years and over"/>
    <s v="2022"/>
    <s v="2022"/>
    <s v="M"/>
    <s v="Males"/>
    <s v="HD"/>
    <s v="Honours bachelor degree, professional qualification or both"/>
    <s v="3967bed5-124b-4b61-857e-a1eca699ac1a"/>
    <s v="East Mayo CHN"/>
    <s v="Number"/>
    <n v="1750"/>
  </r>
  <r>
    <s v="DHGA07C01"/>
    <s v="Population aged 15 years and over"/>
    <s v="2022"/>
    <s v="2022"/>
    <s v="M"/>
    <s v="Males"/>
    <s v="HD"/>
    <s v="Honours bachelor degree, professional qualification or both"/>
    <s v="b465ac70-d568-4071-8151-ee01d1ca58ba"/>
    <s v="North Mayo CHN"/>
    <s v="Number"/>
    <n v="1294"/>
  </r>
  <r>
    <s v="DHGA07C01"/>
    <s v="Population aged 15 years and over"/>
    <s v="2022"/>
    <s v="2022"/>
    <s v="M"/>
    <s v="Males"/>
    <s v="HD"/>
    <s v="Honours bachelor degree, professional qualification or both"/>
    <s v="c9a9aa02-580a-4ae1-844f-250a341d26bc"/>
    <s v="West Mayo CHN"/>
    <s v="Number"/>
    <n v="1282"/>
  </r>
  <r>
    <s v="DHGA07C01"/>
    <s v="Population aged 15 years and over"/>
    <s v="2022"/>
    <s v="2022"/>
    <s v="M"/>
    <s v="Males"/>
    <s v="HD"/>
    <s v="Honours bachelor degree, professional qualification or both"/>
    <s v="b8390f46-6b4c-45c2-b1df-e5f402cc33ac"/>
    <s v="Leitrim and West Cavan CHN"/>
    <s v="Number"/>
    <n v="1069"/>
  </r>
  <r>
    <s v="DHGA07C01"/>
    <s v="Population aged 15 years and over"/>
    <s v="2022"/>
    <s v="2022"/>
    <s v="M"/>
    <s v="Males"/>
    <s v="HD"/>
    <s v="Honours bachelor degree, professional qualification or both"/>
    <s v="7a8d94e7-caaf-457a-bd18-897106209f12"/>
    <s v="Sligo South Donegal CHN"/>
    <s v="Number"/>
    <n v="2835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f017616c-aab7-4ffb-bbe2-74967f4a3c96"/>
    <s v="Drimnagh, Crumlin and Harold's Cross CHN"/>
    <s v="Number"/>
    <n v="1453"/>
  </r>
  <r>
    <s v="DHGA07C01"/>
    <s v="Population aged 15 years and over"/>
    <s v="2022"/>
    <s v="2022"/>
    <s v="M"/>
    <s v="Males"/>
    <s v="PD"/>
    <s v="Postgraduate diploma or degree"/>
    <s v="f399cd95-90a7-471e-bdb7-d4fbe4df470b"/>
    <s v="Rathmines, Terenure and Templeogue CHN"/>
    <s v="Number"/>
    <n v="4754"/>
  </r>
  <r>
    <s v="DHGA07C01"/>
    <s v="Population aged 15 years and over"/>
    <s v="2022"/>
    <s v="2022"/>
    <s v="M"/>
    <s v="Males"/>
    <s v="PD"/>
    <s v="Postgraduate diploma or degree"/>
    <s v="f92a04a7-0394-40c9-ac89-0b542d296292"/>
    <s v="South Dublin Inner City CHN"/>
    <s v="Number"/>
    <n v="4426"/>
  </r>
  <r>
    <s v="DHGA07C01"/>
    <s v="Population aged 15 years and over"/>
    <s v="2022"/>
    <s v="2022"/>
    <s v="M"/>
    <s v="Males"/>
    <s v="PD"/>
    <s v="Postgraduate diploma or degree"/>
    <s v="5dc5de2c-66a5-42fd-bf40-4bbb9719244c"/>
    <s v="Ballyfermot and Palmerstown CHN"/>
    <s v="Number"/>
    <n v="1351"/>
  </r>
  <r>
    <s v="DHGA07C01"/>
    <s v="Population aged 15 years and over"/>
    <s v="2022"/>
    <s v="2022"/>
    <s v="M"/>
    <s v="Males"/>
    <s v="PD"/>
    <s v="Postgraduate diploma or degree"/>
    <s v="c331e07b-4521-4162-b71e-d4eed13a0906"/>
    <s v="Lucan CHN"/>
    <s v="Number"/>
    <n v="2154"/>
  </r>
  <r>
    <s v="DHGA07C01"/>
    <s v="Population aged 15 years and over"/>
    <s v="2022"/>
    <s v="2022"/>
    <s v="M"/>
    <s v="Males"/>
    <s v="PD"/>
    <s v="Postgraduate diploma or degree"/>
    <s v="d8ddb1d9-aeb4-4731-bc33-10d4686addb0"/>
    <s v="Northeast Kildare CHN"/>
    <s v="Number"/>
    <n v="2808"/>
  </r>
  <r>
    <s v="DHGA07C01"/>
    <s v="Population aged 15 years and over"/>
    <s v="2022"/>
    <s v="2022"/>
    <s v="M"/>
    <s v="Males"/>
    <s v="PD"/>
    <s v="Postgraduate diploma or degree"/>
    <s v="78c3a95f-524b-4af1-bcf0-b7c51fbc3868"/>
    <s v="Clondalkin CHN"/>
    <s v="Number"/>
    <n v="599"/>
  </r>
  <r>
    <s v="DHGA07C01"/>
    <s v="Population aged 15 years and over"/>
    <s v="2022"/>
    <s v="2022"/>
    <s v="M"/>
    <s v="Males"/>
    <s v="PD"/>
    <s v="Postgraduate diploma or degree"/>
    <s v="f9816b04-a57c-4c3a-84da-48543d9b8318"/>
    <s v="Newcastle, Citywest and Saggart CHN"/>
    <s v="Number"/>
    <n v="1397"/>
  </r>
  <r>
    <s v="DHGA07C01"/>
    <s v="Population aged 15 years and over"/>
    <s v="2022"/>
    <s v="2022"/>
    <s v="M"/>
    <s v="Males"/>
    <s v="PD"/>
    <s v="Postgraduate diploma or degree"/>
    <s v="c2707ba8-3e25-4c75-a8ae-6e50433213b6"/>
    <s v="Rathfarnham, Knocklyon and Ballyboden CHN"/>
    <s v="Number"/>
    <n v="2640"/>
  </r>
  <r>
    <s v="DHGA07C01"/>
    <s v="Population aged 15 years and over"/>
    <s v="2022"/>
    <s v="2022"/>
    <s v="M"/>
    <s v="Males"/>
    <s v="PD"/>
    <s v="Postgraduate diploma or degree"/>
    <s v="75907b9d-c966-446c-a909-a0711534241f"/>
    <s v="Tallaght and Firhouse CHN"/>
    <s v="Number"/>
    <n v="948"/>
  </r>
  <r>
    <s v="DHGA07C01"/>
    <s v="Population aged 15 years and over"/>
    <s v="2022"/>
    <s v="2022"/>
    <s v="M"/>
    <s v="Males"/>
    <s v="PD"/>
    <s v="Postgraduate diploma or degree"/>
    <s v="ef26acd8-4fd2-43fa-aca0-5c0a994e63ed"/>
    <s v="East Kildare and Blessington CHN"/>
    <s v="Number"/>
    <n v="2515"/>
  </r>
  <r>
    <s v="DHGA07C01"/>
    <s v="Population aged 15 years and over"/>
    <s v="2022"/>
    <s v="2022"/>
    <s v="M"/>
    <s v="Males"/>
    <s v="PD"/>
    <s v="Postgraduate diploma or degree"/>
    <s v="c98e0f63-96be-4ea7-85a4-f8b9dd253e0c"/>
    <s v="Northwest Kildare CHN"/>
    <s v="Number"/>
    <n v="1215"/>
  </r>
  <r>
    <s v="DHGA07C01"/>
    <s v="Population aged 15 years and over"/>
    <s v="2022"/>
    <s v="2022"/>
    <s v="M"/>
    <s v="Males"/>
    <s v="PD"/>
    <s v="Postgraduate diploma or degree"/>
    <s v="9001328a-9e82-442e-9f82-f52212135e99"/>
    <s v="South Kildare and West Wicklow CHN"/>
    <s v="Number"/>
    <n v="588"/>
  </r>
  <r>
    <s v="DHGA07C01"/>
    <s v="Population aged 15 years and over"/>
    <s v="2022"/>
    <s v="2022"/>
    <s v="M"/>
    <s v="Males"/>
    <s v="PD"/>
    <s v="Postgraduate diploma or degree"/>
    <s v="151fcb15-ac82-4eaa-a2fa-4e547594ea1c"/>
    <s v="West and Central Kildare CHN"/>
    <s v="Number"/>
    <n v="1495"/>
  </r>
  <r>
    <s v="DHGA07C01"/>
    <s v="Population aged 15 years and over"/>
    <s v="2022"/>
    <s v="2022"/>
    <s v="M"/>
    <s v="Males"/>
    <s v="PD"/>
    <s v="Postgraduate diploma or degree"/>
    <s v="10b28d37-1afa-4894-be9a-2bd64a6c8439"/>
    <s v="East Westmeath CHN"/>
    <s v="Number"/>
    <n v="1295"/>
  </r>
  <r>
    <s v="DHGA07C01"/>
    <s v="Population aged 15 years and over"/>
    <s v="2022"/>
    <s v="2022"/>
    <s v="M"/>
    <s v="Males"/>
    <s v="PD"/>
    <s v="Postgraduate diploma or degree"/>
    <s v="a739d159-a53e-4ed9-b53c-670060d9501d"/>
    <s v="Longford and Central Westmeath CHN"/>
    <s v="Number"/>
    <n v="763"/>
  </r>
  <r>
    <s v="DHGA07C01"/>
    <s v="Population aged 15 years and over"/>
    <s v="2022"/>
    <s v="2022"/>
    <s v="M"/>
    <s v="Males"/>
    <s v="PD"/>
    <s v="Postgraduate diploma or degree"/>
    <s v="359cb903-d6a7-4730-961a-33709c7a7291"/>
    <s v="West Westmeath and Northwest Offaly CHN"/>
    <s v="Number"/>
    <n v="1063"/>
  </r>
  <r>
    <s v="DHGA07C01"/>
    <s v="Population aged 15 years and over"/>
    <s v="2022"/>
    <s v="2022"/>
    <s v="M"/>
    <s v="Males"/>
    <s v="PD"/>
    <s v="Postgraduate diploma or degree"/>
    <s v="1c46ca90-172b-40c5-88e7-2a02d273fdf1"/>
    <s v="East Offaly and North Laois CHN"/>
    <s v="Number"/>
    <n v="629"/>
  </r>
  <r>
    <s v="DHGA07C01"/>
    <s v="Population aged 15 years and over"/>
    <s v="2022"/>
    <s v="2022"/>
    <s v="M"/>
    <s v="Males"/>
    <s v="PD"/>
    <s v="Postgraduate diploma or degree"/>
    <s v="6fe5c34e-b677-4036-8ee4-c4bbfe3790b5"/>
    <s v="Offaly CHN"/>
    <s v="Number"/>
    <n v="1089"/>
  </r>
  <r>
    <s v="DHGA07C01"/>
    <s v="Population aged 15 years and over"/>
    <s v="2022"/>
    <s v="2022"/>
    <s v="M"/>
    <s v="Males"/>
    <s v="PD"/>
    <s v="Postgraduate diploma or degree"/>
    <s v="347b7684-17ad-4b63-be49-fccd831838ea"/>
    <s v="South Laois CHN"/>
    <s v="Number"/>
    <n v="1214"/>
  </r>
  <r>
    <s v="DHGA07C01"/>
    <s v="Population aged 15 years and over"/>
    <s v="2022"/>
    <s v="2022"/>
    <s v="M"/>
    <s v="Males"/>
    <s v="PD"/>
    <s v="Postgraduate diploma or degree"/>
    <s v="e622be12-60bd-49a6-adab-c9b3fd172c2c"/>
    <s v="Cavan CHN"/>
    <s v="Number"/>
    <n v="1218"/>
  </r>
  <r>
    <s v="DHGA07C01"/>
    <s v="Population aged 15 years and over"/>
    <s v="2022"/>
    <s v="2022"/>
    <s v="M"/>
    <s v="Males"/>
    <s v="PD"/>
    <s v="Postgraduate diploma or degree"/>
    <s v="79fb0ea5-5919-495e-bda1-20b123966b31"/>
    <s v="Monaghan CHN"/>
    <s v="Number"/>
    <n v="907"/>
  </r>
  <r>
    <s v="DHGA07C01"/>
    <s v="Population aged 15 years and over"/>
    <s v="2022"/>
    <s v="2022"/>
    <s v="M"/>
    <s v="Males"/>
    <s v="PD"/>
    <s v="Postgraduate diploma or degree"/>
    <s v="91e88637-578a-4404-918e-9ecffc399cff"/>
    <s v="Ballymun Area CHN"/>
    <s v="Number"/>
    <n v="1220"/>
  </r>
  <r>
    <s v="DHGA07C01"/>
    <s v="Population aged 15 years and over"/>
    <s v="2022"/>
    <s v="2022"/>
    <s v="M"/>
    <s v="Males"/>
    <s v="PD"/>
    <s v="Postgraduate diploma or degree"/>
    <s v="653e428d-d826-4e25-8206-5d4434e9ff75"/>
    <s v="Cabra Area CHN"/>
    <s v="Number"/>
    <n v="3613"/>
  </r>
  <r>
    <s v="DHGA07C01"/>
    <s v="Population aged 15 years and over"/>
    <s v="2022"/>
    <s v="2022"/>
    <s v="M"/>
    <s v="Males"/>
    <s v="PD"/>
    <s v="Postgraduate diploma or degree"/>
    <s v="3692dd4e-8ec9-4d53-8608-894a9f30779d"/>
    <s v="Clontarf Area CHN"/>
    <s v="Number"/>
    <n v="4150"/>
  </r>
  <r>
    <s v="DHGA07C01"/>
    <s v="Population aged 15 years and over"/>
    <s v="2022"/>
    <s v="2022"/>
    <s v="M"/>
    <s v="Males"/>
    <s v="PD"/>
    <s v="Postgraduate diploma or degree"/>
    <s v="df50bfbf-4a2a-48e1-88d2-0f6b742c0acb"/>
    <s v="North Inner City Area CHN"/>
    <s v="Number"/>
    <n v="2413"/>
  </r>
  <r>
    <s v="DHGA07C01"/>
    <s v="Population aged 15 years and over"/>
    <s v="2022"/>
    <s v="2022"/>
    <s v="M"/>
    <s v="Males"/>
    <s v="PD"/>
    <s v="Postgraduate diploma or degree"/>
    <s v="3b309594-9565-4466-a925-382ec946cac4"/>
    <s v="Blakestown Area CHN"/>
    <s v="Number"/>
    <n v="1566"/>
  </r>
  <r>
    <s v="DHGA07C01"/>
    <s v="Population aged 15 years and over"/>
    <s v="2022"/>
    <s v="2022"/>
    <s v="M"/>
    <s v="Males"/>
    <s v="PD"/>
    <s v="Postgraduate diploma or degree"/>
    <s v="6718fd9c-234d-4697-8ce2-e1d2501e8836"/>
    <s v="Blanchardstown Area CHN"/>
    <s v="Number"/>
    <n v="2976"/>
  </r>
  <r>
    <s v="DHGA07C01"/>
    <s v="Population aged 15 years and over"/>
    <s v="2022"/>
    <s v="2022"/>
    <s v="M"/>
    <s v="Males"/>
    <s v="PD"/>
    <s v="Postgraduate diploma or degree"/>
    <s v="f2d06b5d-4626-4ce9-839a-163632315f9f"/>
    <s v="Finglas Area CHN"/>
    <s v="Number"/>
    <n v="933"/>
  </r>
  <r>
    <s v="DHGA07C01"/>
    <s v="Population aged 15 years and over"/>
    <s v="2022"/>
    <s v="2022"/>
    <s v="M"/>
    <s v="Males"/>
    <s v="PD"/>
    <s v="Postgraduate diploma or degree"/>
    <s v="f7ac574e-71b0-41b2-84bf-a4771562d910"/>
    <s v="Balbriggan Area CHN"/>
    <s v="Number"/>
    <n v="1694"/>
  </r>
  <r>
    <s v="DHGA07C01"/>
    <s v="Population aged 15 years and over"/>
    <s v="2022"/>
    <s v="2022"/>
    <s v="M"/>
    <s v="Males"/>
    <s v="PD"/>
    <s v="Postgraduate diploma or degree"/>
    <s v="4245237e-a9fe-4163-a58c-f7ec075ead9b"/>
    <s v="Coastal Area CHN"/>
    <s v="Number"/>
    <n v="2888"/>
  </r>
  <r>
    <s v="DHGA07C01"/>
    <s v="Population aged 15 years and over"/>
    <s v="2022"/>
    <s v="2022"/>
    <s v="M"/>
    <s v="Males"/>
    <s v="PD"/>
    <s v="Postgraduate diploma or degree"/>
    <s v="dd4d92bb-e906-4667-a45c-1118b8e3b612"/>
    <s v="Coolock Area CHN"/>
    <s v="Number"/>
    <n v="553"/>
  </r>
  <r>
    <s v="DHGA07C01"/>
    <s v="Population aged 15 years and over"/>
    <s v="2022"/>
    <s v="2022"/>
    <s v="M"/>
    <s v="Males"/>
    <s v="PD"/>
    <s v="Postgraduate diploma or degree"/>
    <s v="49cdf0a4-6c9a-4cc0-a6b6-e06b986385f9"/>
    <s v="Kilbarrack Area CHN"/>
    <s v="Number"/>
    <n v="2073"/>
  </r>
  <r>
    <s v="DHGA07C01"/>
    <s v="Population aged 15 years and over"/>
    <s v="2022"/>
    <s v="2022"/>
    <s v="M"/>
    <s v="Males"/>
    <s v="PD"/>
    <s v="Postgraduate diploma or degree"/>
    <s v="f2484a2a-f6d7-4e81-9683-fda0d9a04958"/>
    <s v="Swords Area CHN"/>
    <s v="Number"/>
    <n v="2598"/>
  </r>
  <r>
    <s v="DHGA07C01"/>
    <s v="Population aged 15 years and over"/>
    <s v="2022"/>
    <s v="2022"/>
    <s v="M"/>
    <s v="Males"/>
    <s v="PD"/>
    <s v="Postgraduate diploma or degree"/>
    <s v="58212372-8a58-49c7-a08d-3a6b38963fb1"/>
    <s v="East Meath CHN"/>
    <s v="Number"/>
    <n v="2106"/>
  </r>
  <r>
    <s v="DHGA07C01"/>
    <s v="Population aged 15 years and over"/>
    <s v="2022"/>
    <s v="2022"/>
    <s v="M"/>
    <s v="Males"/>
    <s v="PD"/>
    <s v="Postgraduate diploma or degree"/>
    <s v="ba4ce658-ed5b-47a4-a5bc-fe98797e400d"/>
    <s v="North Louth CHN"/>
    <s v="Number"/>
    <n v="1632"/>
  </r>
  <r>
    <s v="DHGA07C01"/>
    <s v="Population aged 15 years and over"/>
    <s v="2022"/>
    <s v="2022"/>
    <s v="M"/>
    <s v="Males"/>
    <s v="PD"/>
    <s v="Postgraduate diploma or degree"/>
    <s v="5368c358-1976-4410-b13b-f9d1f45b5ddc"/>
    <s v="South Louth and Bettystown CHN"/>
    <s v="Number"/>
    <n v="1783"/>
  </r>
  <r>
    <s v="DHGA07C01"/>
    <s v="Population aged 15 years and over"/>
    <s v="2022"/>
    <s v="2022"/>
    <s v="M"/>
    <s v="Males"/>
    <s v="PD"/>
    <s v="Postgraduate diploma or degree"/>
    <s v="d6b3295c-b81c-4d78-bbf5-d5ac9f99e8f3"/>
    <s v="Central Meath CHN"/>
    <s v="Number"/>
    <n v="1207"/>
  </r>
  <r>
    <s v="DHGA07C01"/>
    <s v="Population aged 15 years and over"/>
    <s v="2022"/>
    <s v="2022"/>
    <s v="M"/>
    <s v="Males"/>
    <s v="PD"/>
    <s v="Postgraduate diploma or degree"/>
    <s v="801a18e6-dc21-4df5-bb4b-39c5dfdf6a2f"/>
    <s v="North Meath and Ardee CHN"/>
    <s v="Number"/>
    <n v="669"/>
  </r>
  <r>
    <s v="DHGA07C01"/>
    <s v="Population aged 15 years and over"/>
    <s v="2022"/>
    <s v="2022"/>
    <s v="M"/>
    <s v="Males"/>
    <s v="PD"/>
    <s v="Postgraduate diploma or degree"/>
    <s v="3b0fcd54-8b7b-4f6b-bf4f-38197f140a67"/>
    <s v="Southwest Meath CHN"/>
    <s v="Number"/>
    <n v="1464"/>
  </r>
  <r>
    <s v="DHGA07C01"/>
    <s v="Population aged 15 years and over"/>
    <s v="2022"/>
    <s v="2022"/>
    <s v="M"/>
    <s v="Males"/>
    <s v="PD"/>
    <s v="Postgraduate diploma or degree"/>
    <s v="d0cc77d5-c147-4686-a7d9-aa602b639bef"/>
    <s v="Central Kilkenny and South Carlow CHN"/>
    <s v="Number"/>
    <n v="723"/>
  </r>
  <r>
    <s v="DHGA07C01"/>
    <s v="Population aged 15 years and over"/>
    <s v="2022"/>
    <s v="2022"/>
    <s v="M"/>
    <s v="Males"/>
    <s v="PD"/>
    <s v="Postgraduate diploma or degree"/>
    <s v="1bd77447-e757-493b-bbae-580e40c7a0f4"/>
    <s v="North Carlow CHN"/>
    <s v="Number"/>
    <n v="1144"/>
  </r>
  <r>
    <s v="DHGA07C01"/>
    <s v="Population aged 15 years and over"/>
    <s v="2022"/>
    <s v="2022"/>
    <s v="M"/>
    <s v="Males"/>
    <s v="PD"/>
    <s v="Postgraduate diploma or degree"/>
    <s v="059b27e0-ff05-40d6-9e44-11238c355a1f"/>
    <s v="North Kilkenny and City CHN"/>
    <s v="Number"/>
    <n v="1346"/>
  </r>
  <r>
    <s v="DHGA07C01"/>
    <s v="Population aged 15 years and over"/>
    <s v="2022"/>
    <s v="2022"/>
    <s v="M"/>
    <s v="Males"/>
    <s v="PD"/>
    <s v="Postgraduate diploma or degree"/>
    <s v="6fbc5920-1d48-4832-9a24-e321ce96f438"/>
    <s v="Central Tipperary CHN"/>
    <s v="Number"/>
    <n v="664"/>
  </r>
  <r>
    <s v="DHGA07C01"/>
    <s v="Population aged 15 years and over"/>
    <s v="2022"/>
    <s v="2022"/>
    <s v="M"/>
    <s v="Males"/>
    <s v="PD"/>
    <s v="Postgraduate diploma or degree"/>
    <s v="7f03806f-62e6-42e6-9d4f-02dba4cc54a0"/>
    <s v="South Tipperary and North Waterford CHN"/>
    <s v="Number"/>
    <n v="1096"/>
  </r>
  <r>
    <s v="DHGA07C01"/>
    <s v="Population aged 15 years and over"/>
    <s v="2022"/>
    <s v="2022"/>
    <s v="M"/>
    <s v="Males"/>
    <s v="PD"/>
    <s v="Postgraduate diploma or degree"/>
    <s v="c52c0419-99ed-4dbf-949c-00dd0690d45b"/>
    <s v="Ballinteer, Stepaside and Kiltiernan CHN"/>
    <s v="Number"/>
    <n v="2700"/>
  </r>
  <r>
    <s v="DHGA07C01"/>
    <s v="Population aged 15 years and over"/>
    <s v="2022"/>
    <s v="2022"/>
    <s v="M"/>
    <s v="Males"/>
    <s v="PD"/>
    <s v="Postgraduate diploma or degree"/>
    <s v="41396e75-8b8f-4c20-8d45-55e65cb71cac"/>
    <s v="Donnybrook, Ranelagh and Ringsend CHN"/>
    <s v="Number"/>
    <n v="5073"/>
  </r>
  <r>
    <s v="DHGA07C01"/>
    <s v="Population aged 15 years and over"/>
    <s v="2022"/>
    <s v="2022"/>
    <s v="M"/>
    <s v="Males"/>
    <s v="PD"/>
    <s v="Postgraduate diploma or degree"/>
    <s v="ef5557bf-7d4a-41fe-9251-6f101d22026a"/>
    <s v="Milltown, Churchtown and Dundrum CHN"/>
    <s v="Number"/>
    <n v="3591"/>
  </r>
  <r>
    <s v="DHGA07C01"/>
    <s v="Population aged 15 years and over"/>
    <s v="2022"/>
    <s v="2022"/>
    <s v="M"/>
    <s v="Males"/>
    <s v="PD"/>
    <s v="Postgraduate diploma or degree"/>
    <s v="bef28d7d-d7c4-4abf-a3cb-5cf850a02512"/>
    <s v="Dun Laoghaire, Dalkey and Loughlinstown CHN"/>
    <s v="Number"/>
    <n v="4071"/>
  </r>
  <r>
    <s v="DHGA07C01"/>
    <s v="Population aged 15 years and over"/>
    <s v="2022"/>
    <s v="2022"/>
    <s v="M"/>
    <s v="Males"/>
    <s v="PD"/>
    <s v="Postgraduate diploma or degree"/>
    <s v="c9689901-ebc0-437c-81f7-a2de2c76c2cd"/>
    <s v="Foxrock, Carrickmines and Shankill CHN"/>
    <s v="Number"/>
    <n v="2140"/>
  </r>
  <r>
    <s v="DHGA07C01"/>
    <s v="Population aged 15 years and over"/>
    <s v="2022"/>
    <s v="2022"/>
    <s v="M"/>
    <s v="Males"/>
    <s v="PD"/>
    <s v="Postgraduate diploma or degree"/>
    <s v="7103e992-dec5-4806-8302-6ca4fb3681aa"/>
    <s v="Northeast Wicklow CHN"/>
    <s v="Number"/>
    <n v="3144"/>
  </r>
  <r>
    <s v="DHGA07C01"/>
    <s v="Population aged 15 years and over"/>
    <s v="2022"/>
    <s v="2022"/>
    <s v="M"/>
    <s v="Males"/>
    <s v="PD"/>
    <s v="Postgraduate diploma or degree"/>
    <s v="e514dfce-2035-400f-ac26-bfa91322d263"/>
    <s v="Southeast Wicklow CHN"/>
    <s v="Number"/>
    <n v="1435"/>
  </r>
  <r>
    <s v="DHGA07C01"/>
    <s v="Population aged 15 years and over"/>
    <s v="2022"/>
    <s v="2022"/>
    <s v="M"/>
    <s v="Males"/>
    <s v="PD"/>
    <s v="Postgraduate diploma or degree"/>
    <s v="92276a84-7372-4d94-8665-3ab3189eddd4"/>
    <s v="Stillorgan, Booterstown and Monkstown CHN"/>
    <s v="Number"/>
    <n v="4616"/>
  </r>
  <r>
    <s v="DHGA07C01"/>
    <s v="Population aged 15 years and over"/>
    <s v="2022"/>
    <s v="2022"/>
    <s v="M"/>
    <s v="Males"/>
    <s v="PD"/>
    <s v="Postgraduate diploma or degree"/>
    <s v="d358bb49-e18b-40ca-a6f6-e90589219b3b"/>
    <s v="Waterford City CHN"/>
    <s v="Number"/>
    <n v="1858"/>
  </r>
  <r>
    <s v="DHGA07C01"/>
    <s v="Population aged 15 years and over"/>
    <s v="2022"/>
    <s v="2022"/>
    <s v="M"/>
    <s v="Males"/>
    <s v="PD"/>
    <s v="Postgraduate diploma or degree"/>
    <s v="691a525d-aba3-4539-a138-738657a0a831"/>
    <s v="West Waterford and Tramore CHN"/>
    <s v="Number"/>
    <n v="1433"/>
  </r>
  <r>
    <s v="DHGA07C01"/>
    <s v="Population aged 15 years and over"/>
    <s v="2022"/>
    <s v="2022"/>
    <s v="M"/>
    <s v="Males"/>
    <s v="PD"/>
    <s v="Postgraduate diploma or degree"/>
    <s v="f727fb97-6573-4b41-85b7-39330355b56d"/>
    <s v="Central Wexford CHN"/>
    <s v="Number"/>
    <n v="598"/>
  </r>
  <r>
    <s v="DHGA07C01"/>
    <s v="Population aged 15 years and over"/>
    <s v="2022"/>
    <s v="2022"/>
    <s v="M"/>
    <s v="Males"/>
    <s v="PD"/>
    <s v="Postgraduate diploma or degree"/>
    <s v="ddab480f-a1ff-4923-a16c-d7548684f18b"/>
    <s v="North Wexford CHN"/>
    <s v="Number"/>
    <n v="719"/>
  </r>
  <r>
    <s v="DHGA07C01"/>
    <s v="Population aged 15 years and over"/>
    <s v="2022"/>
    <s v="2022"/>
    <s v="M"/>
    <s v="Males"/>
    <s v="PD"/>
    <s v="Postgraduate diploma or degree"/>
    <s v="7dbe010f-947a-439a-842f-7bd3cae3924c"/>
    <s v="Southeast Wexford CHN"/>
    <s v="Number"/>
    <n v="1125"/>
  </r>
  <r>
    <s v="DHGA07C01"/>
    <s v="Population aged 15 years and over"/>
    <s v="2022"/>
    <s v="2022"/>
    <s v="M"/>
    <s v="Males"/>
    <s v="PD"/>
    <s v="Postgraduate diploma or degree"/>
    <s v="76eba465-c8df-4047-9bbf-7ca87b10abf9"/>
    <s v="Southwest Wexford CHN"/>
    <s v="Number"/>
    <n v="526"/>
  </r>
  <r>
    <s v="DHGA07C01"/>
    <s v="Population aged 15 years and over"/>
    <s v="2022"/>
    <s v="2022"/>
    <s v="M"/>
    <s v="Males"/>
    <s v="PD"/>
    <s v="Postgraduate diploma or degree"/>
    <s v="04596c3c-7052-4cd3-a4c9-d8a10159a9a6"/>
    <s v="East Clare CHN"/>
    <s v="Number"/>
    <n v="845"/>
  </r>
  <r>
    <s v="DHGA07C01"/>
    <s v="Population aged 15 years and over"/>
    <s v="2022"/>
    <s v="2022"/>
    <s v="M"/>
    <s v="Males"/>
    <s v="PD"/>
    <s v="Postgraduate diploma or degree"/>
    <s v="3bc1ceba-2965-4fe8-8c9d-b8240ee1b459"/>
    <s v="South Limerick CHN"/>
    <s v="Number"/>
    <n v="1753"/>
  </r>
  <r>
    <s v="DHGA07C01"/>
    <s v="Population aged 15 years and over"/>
    <s v="2022"/>
    <s v="2022"/>
    <s v="M"/>
    <s v="Males"/>
    <s v="PD"/>
    <s v="Postgraduate diploma or degree"/>
    <s v="d5b3aa5b-ad81-419a-9163-d69a583d46dc"/>
    <s v="West Clare CHN"/>
    <s v="Number"/>
    <n v="1879"/>
  </r>
  <r>
    <s v="DHGA07C01"/>
    <s v="Population aged 15 years and over"/>
    <s v="2022"/>
    <s v="2022"/>
    <s v="M"/>
    <s v="Males"/>
    <s v="PD"/>
    <s v="Postgraduate diploma or degree"/>
    <s v="6d9b6736-c9a7-4e8f-82f2-6f3f7b4e36b7"/>
    <s v="West Limerick CHN"/>
    <s v="Number"/>
    <n v="665"/>
  </r>
  <r>
    <s v="DHGA07C01"/>
    <s v="Population aged 15 years and over"/>
    <s v="2022"/>
    <s v="2022"/>
    <s v="M"/>
    <s v="Males"/>
    <s v="PD"/>
    <s v="Postgraduate diploma or degree"/>
    <s v="bffae9a8-5374-42aa-a4f2-8dc8a289bc12"/>
    <s v="East Limerick and Ballina CHN"/>
    <s v="Number"/>
    <n v="1926"/>
  </r>
  <r>
    <s v="DHGA07C01"/>
    <s v="Population aged 15 years and over"/>
    <s v="2022"/>
    <s v="2022"/>
    <s v="M"/>
    <s v="Males"/>
    <s v="PD"/>
    <s v="Postgraduate diploma or degree"/>
    <s v="8bf7bc01-b841-40b2-8f5e-0b09a30620bf"/>
    <s v="North Limerick City CHN"/>
    <s v="Number"/>
    <n v="1098"/>
  </r>
  <r>
    <s v="DHGA07C01"/>
    <s v="Population aged 15 years and over"/>
    <s v="2022"/>
    <s v="2022"/>
    <s v="M"/>
    <s v="Males"/>
    <s v="PD"/>
    <s v="Postgraduate diploma or degree"/>
    <s v="3e884351-b468-48ff-bc2f-8b6231fc46fd"/>
    <s v="North Tipperary CHN"/>
    <s v="Number"/>
    <n v="1190"/>
  </r>
  <r>
    <s v="DHGA07C01"/>
    <s v="Population aged 15 years and over"/>
    <s v="2022"/>
    <s v="2022"/>
    <s v="M"/>
    <s v="Males"/>
    <s v="PD"/>
    <s v="Postgraduate diploma or degree"/>
    <s v="0db24bbf-7e5e-4076-9257-6a76a82b2b70"/>
    <s v="South Limerick City CHN"/>
    <s v="Number"/>
    <n v="729"/>
  </r>
  <r>
    <s v="DHGA07C01"/>
    <s v="Population aged 15 years and over"/>
    <s v="2022"/>
    <s v="2022"/>
    <s v="M"/>
    <s v="Males"/>
    <s v="PD"/>
    <s v="Postgraduate diploma or degree"/>
    <s v="90e1cbf3-95c0-40d6-aa97-72ed50691f25"/>
    <s v="East Central Cork CHN"/>
    <s v="Number"/>
    <n v="1241"/>
  </r>
  <r>
    <s v="DHGA07C01"/>
    <s v="Population aged 15 years and over"/>
    <s v="2022"/>
    <s v="2022"/>
    <s v="M"/>
    <s v="Males"/>
    <s v="PD"/>
    <s v="Postgraduate diploma or degree"/>
    <s v="25b5aa0b-aac6-4f06-9988-862128225356"/>
    <s v="Mallow, Charleville, Newmarket, Kanturk, Millstreet CHN"/>
    <s v="Number"/>
    <n v="1075"/>
  </r>
  <r>
    <s v="DHGA07C01"/>
    <s v="Population aged 15 years and over"/>
    <s v="2022"/>
    <s v="2022"/>
    <s v="M"/>
    <s v="Males"/>
    <s v="PD"/>
    <s v="Postgraduate diploma or degree"/>
    <s v="ad9ce8dd-311f-4fb8-bdda-3a495e8d7dfc"/>
    <s v="Northeast Cork CHN"/>
    <s v="Number"/>
    <n v="744"/>
  </r>
  <r>
    <s v="DHGA07C01"/>
    <s v="Population aged 15 years and over"/>
    <s v="2022"/>
    <s v="2022"/>
    <s v="M"/>
    <s v="Males"/>
    <s v="PD"/>
    <s v="Postgraduate diploma or degree"/>
    <s v="5a44f9d8-77c1-4ddc-8114-8ba58e74e8da"/>
    <s v="Blarney and North Cork City CHN"/>
    <s v="Number"/>
    <n v="1477"/>
  </r>
  <r>
    <s v="DHGA07C01"/>
    <s v="Population aged 15 years and over"/>
    <s v="2022"/>
    <s v="2022"/>
    <s v="M"/>
    <s v="Males"/>
    <s v="PD"/>
    <s v="Postgraduate diploma or degree"/>
    <s v="ec8a1b1b-8549-46f4-89e6-5e573a3f7069"/>
    <s v="Central Cork CHN"/>
    <s v="Number"/>
    <n v="1078"/>
  </r>
  <r>
    <s v="DHGA07C01"/>
    <s v="Population aged 15 years and over"/>
    <s v="2022"/>
    <s v="2022"/>
    <s v="M"/>
    <s v="Males"/>
    <s v="PD"/>
    <s v="Postgraduate diploma or degree"/>
    <s v="08ccf3f7-ad38-4817-b175-c876766c47e7"/>
    <s v="East Cork City CHN"/>
    <s v="Number"/>
    <n v="1496"/>
  </r>
  <r>
    <s v="DHGA07C01"/>
    <s v="Population aged 15 years and over"/>
    <s v="2022"/>
    <s v="2022"/>
    <s v="M"/>
    <s v="Males"/>
    <s v="PD"/>
    <s v="Postgraduate diploma or degree"/>
    <s v="28ea5d3b-4afd-4b1f-82fa-0d96012a84b3"/>
    <s v="Ballincollig, Bishopstown, Macroom CHN"/>
    <s v="Number"/>
    <n v="2697"/>
  </r>
  <r>
    <s v="DHGA07C01"/>
    <s v="Population aged 15 years and over"/>
    <s v="2022"/>
    <s v="2022"/>
    <s v="M"/>
    <s v="Males"/>
    <s v="PD"/>
    <s v="Postgraduate diploma or degree"/>
    <s v="fe21180e-9f63-4eca-bfc3-e44d74d36210"/>
    <s v="Bandon, Kinsale and Carrigaline CHN"/>
    <s v="Number"/>
    <n v="2431"/>
  </r>
  <r>
    <s v="DHGA07C01"/>
    <s v="Population aged 15 years and over"/>
    <s v="2022"/>
    <s v="2022"/>
    <s v="M"/>
    <s v="Males"/>
    <s v="PD"/>
    <s v="Postgraduate diploma or degree"/>
    <s v="8ee11537-af35-4c43-9d6d-3ebe854f9017"/>
    <s v="Douglas, Blackrock, Mahon CHN"/>
    <s v="Number"/>
    <n v="2624"/>
  </r>
  <r>
    <s v="DHGA07C01"/>
    <s v="Population aged 15 years and over"/>
    <s v="2022"/>
    <s v="2022"/>
    <s v="M"/>
    <s v="Males"/>
    <s v="PD"/>
    <s v="Postgraduate diploma or degree"/>
    <s v="2e5d6afb-a26b-420f-b792-e84744a21ecd"/>
    <s v="South Cork City CHN"/>
    <s v="Number"/>
    <n v="1762"/>
  </r>
  <r>
    <s v="DHGA07C01"/>
    <s v="Population aged 15 years and over"/>
    <s v="2022"/>
    <s v="2022"/>
    <s v="M"/>
    <s v="Males"/>
    <s v="PD"/>
    <s v="Postgraduate diploma or degree"/>
    <s v="9f3c65bb-ffb0-4fdb-9335-5c634ecf1e98"/>
    <s v="West Cork CHN"/>
    <s v="Number"/>
    <n v="1481"/>
  </r>
  <r>
    <s v="DHGA07C01"/>
    <s v="Population aged 15 years and over"/>
    <s v="2022"/>
    <s v="2022"/>
    <s v="M"/>
    <s v="Males"/>
    <s v="PD"/>
    <s v="Postgraduate diploma or degree"/>
    <s v="c9bbd1b6-0143-4155-92fd-c235c88ff1cc"/>
    <s v="North Kerry CHN"/>
    <s v="Number"/>
    <n v="740"/>
  </r>
  <r>
    <s v="DHGA07C01"/>
    <s v="Population aged 15 years and over"/>
    <s v="2022"/>
    <s v="2022"/>
    <s v="M"/>
    <s v="Males"/>
    <s v="PD"/>
    <s v="Postgraduate diploma or degree"/>
    <s v="a93e062d-437a-44da-b246-7e84320320be"/>
    <s v="South Kerry CHN"/>
    <s v="Number"/>
    <n v="1370"/>
  </r>
  <r>
    <s v="DHGA07C01"/>
    <s v="Population aged 15 years and over"/>
    <s v="2022"/>
    <s v="2022"/>
    <s v="M"/>
    <s v="Males"/>
    <s v="PD"/>
    <s v="Postgraduate diploma or degree"/>
    <s v="c2d6d098-266b-49ae-8f88-4b6e6f0ba6cd"/>
    <s v="West Kerry CHN"/>
    <s v="Number"/>
    <n v="1142"/>
  </r>
  <r>
    <s v="DHGA07C01"/>
    <s v="Population aged 15 years and over"/>
    <s v="2022"/>
    <s v="2022"/>
    <s v="M"/>
    <s v="Males"/>
    <s v="PD"/>
    <s v="Postgraduate diploma or degree"/>
    <s v="926528d1-d9a2-46f6-b830-19ba6d933754"/>
    <s v="Donegal East CHN"/>
    <s v="Number"/>
    <n v="521"/>
  </r>
  <r>
    <s v="DHGA07C01"/>
    <s v="Population aged 15 years and over"/>
    <s v="2022"/>
    <s v="2022"/>
    <s v="M"/>
    <s v="Males"/>
    <s v="PD"/>
    <s v="Postgraduate diploma or degree"/>
    <s v="dcdd1c90-cc5e-4ea1-bc34-26be2757bf6b"/>
    <s v="Donegal North CHN"/>
    <s v="Number"/>
    <n v="1402"/>
  </r>
  <r>
    <s v="DHGA07C01"/>
    <s v="Population aged 15 years and over"/>
    <s v="2022"/>
    <s v="2022"/>
    <s v="M"/>
    <s v="Males"/>
    <s v="PD"/>
    <s v="Postgraduate diploma or degree"/>
    <s v="09b205a3-2c1b-4767-b4ff-1ff896a524cb"/>
    <s v="Donegal South and West CHN"/>
    <s v="Number"/>
    <n v="679"/>
  </r>
  <r>
    <s v="DHGA07C01"/>
    <s v="Population aged 15 years and over"/>
    <s v="2022"/>
    <s v="2022"/>
    <s v="M"/>
    <s v="Males"/>
    <s v="PD"/>
    <s v="Postgraduate diploma or degree"/>
    <s v="bfc9dc8d-7a8b-4143-8bf6-e7e332666ca0"/>
    <s v="Inishowen CHN"/>
    <s v="Number"/>
    <n v="668"/>
  </r>
  <r>
    <s v="DHGA07C01"/>
    <s v="Population aged 15 years and over"/>
    <s v="2022"/>
    <s v="2022"/>
    <s v="M"/>
    <s v="Males"/>
    <s v="PD"/>
    <s v="Postgraduate diploma or degree"/>
    <s v="e3aa8331-f5e9-4079-81f4-9cf2b951476d"/>
    <s v="Central Galway and East Galway City CHN"/>
    <s v="Number"/>
    <n v="2638"/>
  </r>
  <r>
    <s v="DHGA07C01"/>
    <s v="Population aged 15 years and over"/>
    <s v="2022"/>
    <s v="2022"/>
    <s v="M"/>
    <s v="Males"/>
    <s v="PD"/>
    <s v="Postgraduate diploma or degree"/>
    <s v="68048248-e586-483e-af11-f05fb797d4a9"/>
    <s v="West Galway CHN"/>
    <s v="Number"/>
    <n v="1459"/>
  </r>
  <r>
    <s v="DHGA07C01"/>
    <s v="Population aged 15 years and over"/>
    <s v="2022"/>
    <s v="2022"/>
    <s v="M"/>
    <s v="Males"/>
    <s v="PD"/>
    <s v="Postgraduate diploma or degree"/>
    <s v="7ae19e41-6da9-43f5-a44c-27d6b5ae2efb"/>
    <s v="West Galway City CHN"/>
    <s v="Number"/>
    <n v="2946"/>
  </r>
  <r>
    <s v="DHGA07C01"/>
    <s v="Population aged 15 years and over"/>
    <s v="2022"/>
    <s v="2022"/>
    <s v="M"/>
    <s v="Males"/>
    <s v="PD"/>
    <s v="Postgraduate diploma or degree"/>
    <s v="a4d70049-892b-4bd7-95d6-ea42b3786979"/>
    <s v="East Galway and South Roscommon CHN"/>
    <s v="Number"/>
    <n v="1037"/>
  </r>
  <r>
    <s v="DHGA07C01"/>
    <s v="Population aged 15 years and over"/>
    <s v="2022"/>
    <s v="2022"/>
    <s v="M"/>
    <s v="Males"/>
    <s v="PD"/>
    <s v="Postgraduate diploma or degree"/>
    <s v="44a9fcf7-2c50-4bf7-b214-f8b85e069470"/>
    <s v="North Roscommon and North East Galway CHN"/>
    <s v="Number"/>
    <n v="1023"/>
  </r>
  <r>
    <s v="DHGA07C01"/>
    <s v="Population aged 15 years and over"/>
    <s v="2022"/>
    <s v="2022"/>
    <s v="M"/>
    <s v="Males"/>
    <s v="PD"/>
    <s v="Postgraduate diploma or degree"/>
    <s v="d66c35b0-ed9b-490f-a40d-eadd97dc14d4"/>
    <s v="Tuam, Athenry and Loughrea CHN"/>
    <s v="Number"/>
    <n v="1563"/>
  </r>
  <r>
    <s v="DHGA07C01"/>
    <s v="Population aged 15 years and over"/>
    <s v="2022"/>
    <s v="2022"/>
    <s v="M"/>
    <s v="Males"/>
    <s v="PD"/>
    <s v="Postgraduate diploma or degree"/>
    <s v="3967bed5-124b-4b61-857e-a1eca699ac1a"/>
    <s v="East Mayo CHN"/>
    <s v="Number"/>
    <n v="1112"/>
  </r>
  <r>
    <s v="DHGA07C01"/>
    <s v="Population aged 15 years and over"/>
    <s v="2022"/>
    <s v="2022"/>
    <s v="M"/>
    <s v="Males"/>
    <s v="PD"/>
    <s v="Postgraduate diploma or degree"/>
    <s v="b465ac70-d568-4071-8151-ee01d1ca58ba"/>
    <s v="North Mayo CHN"/>
    <s v="Number"/>
    <n v="753"/>
  </r>
  <r>
    <s v="DHGA07C01"/>
    <s v="Population aged 15 years and over"/>
    <s v="2022"/>
    <s v="2022"/>
    <s v="M"/>
    <s v="Males"/>
    <s v="PD"/>
    <s v="Postgraduate diploma or degree"/>
    <s v="c9a9aa02-580a-4ae1-844f-250a341d26bc"/>
    <s v="West Mayo CHN"/>
    <s v="Number"/>
    <n v="879"/>
  </r>
  <r>
    <s v="DHGA07C01"/>
    <s v="Population aged 15 years and over"/>
    <s v="2022"/>
    <s v="2022"/>
    <s v="M"/>
    <s v="Males"/>
    <s v="PD"/>
    <s v="Postgraduate diploma or degree"/>
    <s v="b8390f46-6b4c-45c2-b1df-e5f402cc33ac"/>
    <s v="Leitrim and West Cavan CHN"/>
    <s v="Number"/>
    <n v="662"/>
  </r>
  <r>
    <s v="DHGA07C01"/>
    <s v="Population aged 15 years and over"/>
    <s v="2022"/>
    <s v="2022"/>
    <s v="M"/>
    <s v="Males"/>
    <s v="PD"/>
    <s v="Postgraduate diploma or degree"/>
    <s v="7a8d94e7-caaf-457a-bd18-897106209f12"/>
    <s v="Sligo South Donegal CHN"/>
    <s v="Number"/>
    <n v="2019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f017616c-aab7-4ffb-bbe2-74967f4a3c96"/>
    <s v="Drimnagh, Crumlin and Harold's Cross CHN"/>
    <s v="Number"/>
    <n v="157"/>
  </r>
  <r>
    <s v="DHGA07C01"/>
    <s v="Population aged 15 years and over"/>
    <s v="2022"/>
    <s v="2022"/>
    <s v="M"/>
    <s v="Males"/>
    <s v="D"/>
    <s v="Doctorate(Ph.D) or higher"/>
    <s v="f399cd95-90a7-471e-bdb7-d4fbe4df470b"/>
    <s v="Rathmines, Terenure and Templeogue CHN"/>
    <s v="Number"/>
    <n v="627"/>
  </r>
  <r>
    <s v="DHGA07C01"/>
    <s v="Population aged 15 years and over"/>
    <s v="2022"/>
    <s v="2022"/>
    <s v="M"/>
    <s v="Males"/>
    <s v="D"/>
    <s v="Doctorate(Ph.D) or higher"/>
    <s v="f92a04a7-0394-40c9-ac89-0b542d296292"/>
    <s v="South Dublin Inner City CHN"/>
    <s v="Number"/>
    <n v="547"/>
  </r>
  <r>
    <s v="DHGA07C01"/>
    <s v="Population aged 15 years and over"/>
    <s v="2022"/>
    <s v="2022"/>
    <s v="M"/>
    <s v="Males"/>
    <s v="D"/>
    <s v="Doctorate(Ph.D) or higher"/>
    <s v="5dc5de2c-66a5-42fd-bf40-4bbb9719244c"/>
    <s v="Ballyfermot and Palmerstown CHN"/>
    <s v="Number"/>
    <n v="146"/>
  </r>
  <r>
    <s v="DHGA07C01"/>
    <s v="Population aged 15 years and over"/>
    <s v="2022"/>
    <s v="2022"/>
    <s v="M"/>
    <s v="Males"/>
    <s v="D"/>
    <s v="Doctorate(Ph.D) or higher"/>
    <s v="c331e07b-4521-4162-b71e-d4eed13a0906"/>
    <s v="Lucan CHN"/>
    <s v="Number"/>
    <n v="190"/>
  </r>
  <r>
    <s v="DHGA07C01"/>
    <s v="Population aged 15 years and over"/>
    <s v="2022"/>
    <s v="2022"/>
    <s v="M"/>
    <s v="Males"/>
    <s v="D"/>
    <s v="Doctorate(Ph.D) or higher"/>
    <s v="d8ddb1d9-aeb4-4731-bc33-10d4686addb0"/>
    <s v="Northeast Kildare CHN"/>
    <s v="Number"/>
    <n v="445"/>
  </r>
  <r>
    <s v="DHGA07C01"/>
    <s v="Population aged 15 years and over"/>
    <s v="2022"/>
    <s v="2022"/>
    <s v="M"/>
    <s v="Males"/>
    <s v="D"/>
    <s v="Doctorate(Ph.D) or higher"/>
    <s v="78c3a95f-524b-4af1-bcf0-b7c51fbc3868"/>
    <s v="Clondalkin CHN"/>
    <s v="Number"/>
    <n v="52"/>
  </r>
  <r>
    <s v="DHGA07C01"/>
    <s v="Population aged 15 years and over"/>
    <s v="2022"/>
    <s v="2022"/>
    <s v="M"/>
    <s v="Males"/>
    <s v="D"/>
    <s v="Doctorate(Ph.D) or higher"/>
    <s v="f9816b04-a57c-4c3a-84da-48543d9b8318"/>
    <s v="Newcastle, Citywest and Saggart CHN"/>
    <s v="Number"/>
    <n v="110"/>
  </r>
  <r>
    <s v="DHGA07C01"/>
    <s v="Population aged 15 years and over"/>
    <s v="2022"/>
    <s v="2022"/>
    <s v="M"/>
    <s v="Males"/>
    <s v="D"/>
    <s v="Doctorate(Ph.D) or higher"/>
    <s v="c2707ba8-3e25-4c75-a8ae-6e50433213b6"/>
    <s v="Rathfarnham, Knocklyon and Ballyboden CHN"/>
    <s v="Number"/>
    <n v="260"/>
  </r>
  <r>
    <s v="DHGA07C01"/>
    <s v="Population aged 15 years and over"/>
    <s v="2022"/>
    <s v="2022"/>
    <s v="M"/>
    <s v="Males"/>
    <s v="D"/>
    <s v="Doctorate(Ph.D) or higher"/>
    <s v="75907b9d-c966-446c-a909-a0711534241f"/>
    <s v="Tallaght and Firhouse CHN"/>
    <s v="Number"/>
    <n v="88"/>
  </r>
  <r>
    <s v="DHGA07C01"/>
    <s v="Population aged 15 years and over"/>
    <s v="2022"/>
    <s v="2022"/>
    <s v="M"/>
    <s v="Males"/>
    <s v="D"/>
    <s v="Doctorate(Ph.D) or higher"/>
    <s v="ef26acd8-4fd2-43fa-aca0-5c0a994e63ed"/>
    <s v="East Kildare and Blessington CHN"/>
    <s v="Number"/>
    <n v="255"/>
  </r>
  <r>
    <s v="DHGA07C01"/>
    <s v="Population aged 15 years and over"/>
    <s v="2022"/>
    <s v="2022"/>
    <s v="M"/>
    <s v="Males"/>
    <s v="D"/>
    <s v="Doctorate(Ph.D) or higher"/>
    <s v="c98e0f63-96be-4ea7-85a4-f8b9dd253e0c"/>
    <s v="Northwest Kildare CHN"/>
    <s v="Number"/>
    <n v="126"/>
  </r>
  <r>
    <s v="DHGA07C01"/>
    <s v="Population aged 15 years and over"/>
    <s v="2022"/>
    <s v="2022"/>
    <s v="M"/>
    <s v="Males"/>
    <s v="D"/>
    <s v="Doctorate(Ph.D) or higher"/>
    <s v="9001328a-9e82-442e-9f82-f52212135e99"/>
    <s v="South Kildare and West Wicklow CHN"/>
    <s v="Number"/>
    <n v="58"/>
  </r>
  <r>
    <s v="DHGA07C01"/>
    <s v="Population aged 15 years and over"/>
    <s v="2022"/>
    <s v="2022"/>
    <s v="M"/>
    <s v="Males"/>
    <s v="D"/>
    <s v="Doctorate(Ph.D) or higher"/>
    <s v="151fcb15-ac82-4eaa-a2fa-4e547594ea1c"/>
    <s v="West and Central Kildare CHN"/>
    <s v="Number"/>
    <n v="112"/>
  </r>
  <r>
    <s v="DHGA07C01"/>
    <s v="Population aged 15 years and over"/>
    <s v="2022"/>
    <s v="2022"/>
    <s v="M"/>
    <s v="Males"/>
    <s v="D"/>
    <s v="Doctorate(Ph.D) or higher"/>
    <s v="10b28d37-1afa-4894-be9a-2bd64a6c8439"/>
    <s v="East Westmeath CHN"/>
    <s v="Number"/>
    <n v="123"/>
  </r>
  <r>
    <s v="DHGA07C01"/>
    <s v="Population aged 15 years and over"/>
    <s v="2022"/>
    <s v="2022"/>
    <s v="M"/>
    <s v="Males"/>
    <s v="D"/>
    <s v="Doctorate(Ph.D) or higher"/>
    <s v="a739d159-a53e-4ed9-b53c-670060d9501d"/>
    <s v="Longford and Central Westmeath CHN"/>
    <s v="Number"/>
    <n v="88"/>
  </r>
  <r>
    <s v="DHGA07C01"/>
    <s v="Population aged 15 years and over"/>
    <s v="2022"/>
    <s v="2022"/>
    <s v="M"/>
    <s v="Males"/>
    <s v="D"/>
    <s v="Doctorate(Ph.D) or higher"/>
    <s v="359cb903-d6a7-4730-961a-33709c7a7291"/>
    <s v="West Westmeath and Northwest Offaly CHN"/>
    <s v="Number"/>
    <n v="105"/>
  </r>
  <r>
    <s v="DHGA07C01"/>
    <s v="Population aged 15 years and over"/>
    <s v="2022"/>
    <s v="2022"/>
    <s v="M"/>
    <s v="Males"/>
    <s v="D"/>
    <s v="Doctorate(Ph.D) or higher"/>
    <s v="1c46ca90-172b-40c5-88e7-2a02d273fdf1"/>
    <s v="East Offaly and North Laois CHN"/>
    <s v="Number"/>
    <n v="46"/>
  </r>
  <r>
    <s v="DHGA07C01"/>
    <s v="Population aged 15 years and over"/>
    <s v="2022"/>
    <s v="2022"/>
    <s v="M"/>
    <s v="Males"/>
    <s v="D"/>
    <s v="Doctorate(Ph.D) or higher"/>
    <s v="6fe5c34e-b677-4036-8ee4-c4bbfe3790b5"/>
    <s v="Offaly CHN"/>
    <s v="Number"/>
    <n v="99"/>
  </r>
  <r>
    <s v="DHGA07C01"/>
    <s v="Population aged 15 years and over"/>
    <s v="2022"/>
    <s v="2022"/>
    <s v="M"/>
    <s v="Males"/>
    <s v="D"/>
    <s v="Doctorate(Ph.D) or higher"/>
    <s v="347b7684-17ad-4b63-be49-fccd831838ea"/>
    <s v="South Laois CHN"/>
    <s v="Number"/>
    <n v="106"/>
  </r>
  <r>
    <s v="DHGA07C01"/>
    <s v="Population aged 15 years and over"/>
    <s v="2022"/>
    <s v="2022"/>
    <s v="M"/>
    <s v="Males"/>
    <s v="D"/>
    <s v="Doctorate(Ph.D) or higher"/>
    <s v="e622be12-60bd-49a6-adab-c9b3fd172c2c"/>
    <s v="Cavan CHN"/>
    <s v="Number"/>
    <n v="103"/>
  </r>
  <r>
    <s v="DHGA07C01"/>
    <s v="Population aged 15 years and over"/>
    <s v="2022"/>
    <s v="2022"/>
    <s v="M"/>
    <s v="Males"/>
    <s v="D"/>
    <s v="Doctorate(Ph.D) or higher"/>
    <s v="79fb0ea5-5919-495e-bda1-20b123966b31"/>
    <s v="Monaghan CHN"/>
    <s v="Number"/>
    <n v="68"/>
  </r>
  <r>
    <s v="DHGA07C01"/>
    <s v="Population aged 15 years and over"/>
    <s v="2022"/>
    <s v="2022"/>
    <s v="M"/>
    <s v="Males"/>
    <s v="D"/>
    <s v="Doctorate(Ph.D) or higher"/>
    <s v="91e88637-578a-4404-918e-9ecffc399cff"/>
    <s v="Ballymun Area CHN"/>
    <s v="Number"/>
    <n v="171"/>
  </r>
  <r>
    <s v="DHGA07C01"/>
    <s v="Population aged 15 years and over"/>
    <s v="2022"/>
    <s v="2022"/>
    <s v="M"/>
    <s v="Males"/>
    <s v="D"/>
    <s v="Doctorate(Ph.D) or higher"/>
    <s v="653e428d-d826-4e25-8206-5d4434e9ff75"/>
    <s v="Cabra Area CHN"/>
    <s v="Number"/>
    <n v="440"/>
  </r>
  <r>
    <s v="DHGA07C01"/>
    <s v="Population aged 15 years and over"/>
    <s v="2022"/>
    <s v="2022"/>
    <s v="M"/>
    <s v="Males"/>
    <s v="D"/>
    <s v="Doctorate(Ph.D) or higher"/>
    <s v="3692dd4e-8ec9-4d53-8608-894a9f30779d"/>
    <s v="Clontarf Area CHN"/>
    <s v="Number"/>
    <n v="566"/>
  </r>
  <r>
    <s v="DHGA07C01"/>
    <s v="Population aged 15 years and over"/>
    <s v="2022"/>
    <s v="2022"/>
    <s v="M"/>
    <s v="Males"/>
    <s v="D"/>
    <s v="Doctorate(Ph.D) or higher"/>
    <s v="df50bfbf-4a2a-48e1-88d2-0f6b742c0acb"/>
    <s v="North Inner City Area CHN"/>
    <s v="Number"/>
    <n v="242"/>
  </r>
  <r>
    <s v="DHGA07C01"/>
    <s v="Population aged 15 years and over"/>
    <s v="2022"/>
    <s v="2022"/>
    <s v="M"/>
    <s v="Males"/>
    <s v="D"/>
    <s v="Doctorate(Ph.D) or higher"/>
    <s v="3b309594-9565-4466-a925-382ec946cac4"/>
    <s v="Blakestown Area CHN"/>
    <s v="Number"/>
    <n v="169"/>
  </r>
  <r>
    <s v="DHGA07C01"/>
    <s v="Population aged 15 years and over"/>
    <s v="2022"/>
    <s v="2022"/>
    <s v="M"/>
    <s v="Males"/>
    <s v="D"/>
    <s v="Doctorate(Ph.D) or higher"/>
    <s v="6718fd9c-234d-4697-8ce2-e1d2501e8836"/>
    <s v="Blanchardstown Area CHN"/>
    <s v="Number"/>
    <n v="366"/>
  </r>
  <r>
    <s v="DHGA07C01"/>
    <s v="Population aged 15 years and over"/>
    <s v="2022"/>
    <s v="2022"/>
    <s v="M"/>
    <s v="Males"/>
    <s v="D"/>
    <s v="Doctorate(Ph.D) or higher"/>
    <s v="f2d06b5d-4626-4ce9-839a-163632315f9f"/>
    <s v="Finglas Area CHN"/>
    <s v="Number"/>
    <n v="101"/>
  </r>
  <r>
    <s v="DHGA07C01"/>
    <s v="Population aged 15 years and over"/>
    <s v="2022"/>
    <s v="2022"/>
    <s v="M"/>
    <s v="Males"/>
    <s v="D"/>
    <s v="Doctorate(Ph.D) or higher"/>
    <s v="f7ac574e-71b0-41b2-84bf-a4771562d910"/>
    <s v="Balbriggan Area CHN"/>
    <s v="Number"/>
    <n v="172"/>
  </r>
  <r>
    <s v="DHGA07C01"/>
    <s v="Population aged 15 years and over"/>
    <s v="2022"/>
    <s v="2022"/>
    <s v="M"/>
    <s v="Males"/>
    <s v="D"/>
    <s v="Doctorate(Ph.D) or higher"/>
    <s v="4245237e-a9fe-4163-a58c-f7ec075ead9b"/>
    <s v="Coastal Area CHN"/>
    <s v="Number"/>
    <n v="355"/>
  </r>
  <r>
    <s v="DHGA07C01"/>
    <s v="Population aged 15 years and over"/>
    <s v="2022"/>
    <s v="2022"/>
    <s v="M"/>
    <s v="Males"/>
    <s v="D"/>
    <s v="Doctorate(Ph.D) or higher"/>
    <s v="dd4d92bb-e906-4667-a45c-1118b8e3b612"/>
    <s v="Coolock Area CHN"/>
    <s v="Number"/>
    <n v="55"/>
  </r>
  <r>
    <s v="DHGA07C01"/>
    <s v="Population aged 15 years and over"/>
    <s v="2022"/>
    <s v="2022"/>
    <s v="M"/>
    <s v="Males"/>
    <s v="D"/>
    <s v="Doctorate(Ph.D) or higher"/>
    <s v="49cdf0a4-6c9a-4cc0-a6b6-e06b986385f9"/>
    <s v="Kilbarrack Area CHN"/>
    <s v="Number"/>
    <n v="225"/>
  </r>
  <r>
    <s v="DHGA07C01"/>
    <s v="Population aged 15 years and over"/>
    <s v="2022"/>
    <s v="2022"/>
    <s v="M"/>
    <s v="Males"/>
    <s v="D"/>
    <s v="Doctorate(Ph.D) or higher"/>
    <s v="f2484a2a-f6d7-4e81-9683-fda0d9a04958"/>
    <s v="Swords Area CHN"/>
    <s v="Number"/>
    <n v="250"/>
  </r>
  <r>
    <s v="DHGA07C01"/>
    <s v="Population aged 15 years and over"/>
    <s v="2022"/>
    <s v="2022"/>
    <s v="M"/>
    <s v="Males"/>
    <s v="D"/>
    <s v="Doctorate(Ph.D) or higher"/>
    <s v="58212372-8a58-49c7-a08d-3a6b38963fb1"/>
    <s v="East Meath CHN"/>
    <s v="Number"/>
    <n v="192"/>
  </r>
  <r>
    <s v="DHGA07C01"/>
    <s v="Population aged 15 years and over"/>
    <s v="2022"/>
    <s v="2022"/>
    <s v="M"/>
    <s v="Males"/>
    <s v="D"/>
    <s v="Doctorate(Ph.D) or higher"/>
    <s v="ba4ce658-ed5b-47a4-a5bc-fe98797e400d"/>
    <s v="North Louth CHN"/>
    <s v="Number"/>
    <n v="156"/>
  </r>
  <r>
    <s v="DHGA07C01"/>
    <s v="Population aged 15 years and over"/>
    <s v="2022"/>
    <s v="2022"/>
    <s v="M"/>
    <s v="Males"/>
    <s v="D"/>
    <s v="Doctorate(Ph.D) or higher"/>
    <s v="5368c358-1976-4410-b13b-f9d1f45b5ddc"/>
    <s v="South Louth and Bettystown CHN"/>
    <s v="Number"/>
    <n v="152"/>
  </r>
  <r>
    <s v="DHGA07C01"/>
    <s v="Population aged 15 years and over"/>
    <s v="2022"/>
    <s v="2022"/>
    <s v="M"/>
    <s v="Males"/>
    <s v="D"/>
    <s v="Doctorate(Ph.D) or higher"/>
    <s v="d6b3295c-b81c-4d78-bbf5-d5ac9f99e8f3"/>
    <s v="Central Meath CHN"/>
    <s v="Number"/>
    <n v="108"/>
  </r>
  <r>
    <s v="DHGA07C01"/>
    <s v="Population aged 15 years and over"/>
    <s v="2022"/>
    <s v="2022"/>
    <s v="M"/>
    <s v="Males"/>
    <s v="D"/>
    <s v="Doctorate(Ph.D) or higher"/>
    <s v="801a18e6-dc21-4df5-bb4b-39c5dfdf6a2f"/>
    <s v="North Meath and Ardee CHN"/>
    <s v="Number"/>
    <n v="73"/>
  </r>
  <r>
    <s v="DHGA07C01"/>
    <s v="Population aged 15 years and over"/>
    <s v="2022"/>
    <s v="2022"/>
    <s v="M"/>
    <s v="Males"/>
    <s v="D"/>
    <s v="Doctorate(Ph.D) or higher"/>
    <s v="3b0fcd54-8b7b-4f6b-bf4f-38197f140a67"/>
    <s v="Southwest Meath CHN"/>
    <s v="Number"/>
    <n v="144"/>
  </r>
  <r>
    <s v="DHGA07C01"/>
    <s v="Population aged 15 years and over"/>
    <s v="2022"/>
    <s v="2022"/>
    <s v="M"/>
    <s v="Males"/>
    <s v="D"/>
    <s v="Doctorate(Ph.D) or higher"/>
    <s v="d0cc77d5-c147-4686-a7d9-aa602b639bef"/>
    <s v="Central Kilkenny and South Carlow CHN"/>
    <s v="Number"/>
    <n v="53"/>
  </r>
  <r>
    <s v="DHGA07C01"/>
    <s v="Population aged 15 years and over"/>
    <s v="2022"/>
    <s v="2022"/>
    <s v="M"/>
    <s v="Males"/>
    <s v="D"/>
    <s v="Doctorate(Ph.D) or higher"/>
    <s v="1bd77447-e757-493b-bbae-580e40c7a0f4"/>
    <s v="North Carlow CHN"/>
    <s v="Number"/>
    <n v="139"/>
  </r>
  <r>
    <s v="DHGA07C01"/>
    <s v="Population aged 15 years and over"/>
    <s v="2022"/>
    <s v="2022"/>
    <s v="M"/>
    <s v="Males"/>
    <s v="D"/>
    <s v="Doctorate(Ph.D) or higher"/>
    <s v="059b27e0-ff05-40d6-9e44-11238c355a1f"/>
    <s v="North Kilkenny and City CHN"/>
    <s v="Number"/>
    <n v="121"/>
  </r>
  <r>
    <s v="DHGA07C01"/>
    <s v="Population aged 15 years and over"/>
    <s v="2022"/>
    <s v="2022"/>
    <s v="M"/>
    <s v="Males"/>
    <s v="D"/>
    <s v="Doctorate(Ph.D) or higher"/>
    <s v="6fbc5920-1d48-4832-9a24-e321ce96f438"/>
    <s v="Central Tipperary CHN"/>
    <s v="Number"/>
    <n v="69"/>
  </r>
  <r>
    <s v="DHGA07C01"/>
    <s v="Population aged 15 years and over"/>
    <s v="2022"/>
    <s v="2022"/>
    <s v="M"/>
    <s v="Males"/>
    <s v="D"/>
    <s v="Doctorate(Ph.D) or higher"/>
    <s v="7f03806f-62e6-42e6-9d4f-02dba4cc54a0"/>
    <s v="South Tipperary and North Waterford CHN"/>
    <s v="Number"/>
    <n v="111"/>
  </r>
  <r>
    <s v="DHGA07C01"/>
    <s v="Population aged 15 years and over"/>
    <s v="2022"/>
    <s v="2022"/>
    <s v="M"/>
    <s v="Males"/>
    <s v="D"/>
    <s v="Doctorate(Ph.D) or higher"/>
    <s v="c52c0419-99ed-4dbf-949c-00dd0690d45b"/>
    <s v="Ballinteer, Stepaside and Kiltiernan CHN"/>
    <s v="Number"/>
    <n v="268"/>
  </r>
  <r>
    <s v="DHGA07C01"/>
    <s v="Population aged 15 years and over"/>
    <s v="2022"/>
    <s v="2022"/>
    <s v="M"/>
    <s v="Males"/>
    <s v="D"/>
    <s v="Doctorate(Ph.D) or higher"/>
    <s v="41396e75-8b8f-4c20-8d45-55e65cb71cac"/>
    <s v="Donnybrook, Ranelagh and Ringsend CHN"/>
    <s v="Number"/>
    <n v="748"/>
  </r>
  <r>
    <s v="DHGA07C01"/>
    <s v="Population aged 15 years and over"/>
    <s v="2022"/>
    <s v="2022"/>
    <s v="M"/>
    <s v="Males"/>
    <s v="D"/>
    <s v="Doctorate(Ph.D) or higher"/>
    <s v="ef5557bf-7d4a-41fe-9251-6f101d22026a"/>
    <s v="Milltown, Churchtown and Dundrum CHN"/>
    <s v="Number"/>
    <n v="527"/>
  </r>
  <r>
    <s v="DHGA07C01"/>
    <s v="Population aged 15 years and over"/>
    <s v="2022"/>
    <s v="2022"/>
    <s v="M"/>
    <s v="Males"/>
    <s v="D"/>
    <s v="Doctorate(Ph.D) or higher"/>
    <s v="bef28d7d-d7c4-4abf-a3cb-5cf850a02512"/>
    <s v="Dun Laoghaire, Dalkey and Loughlinstown CHN"/>
    <s v="Number"/>
    <n v="582"/>
  </r>
  <r>
    <s v="DHGA07C01"/>
    <s v="Population aged 15 years and over"/>
    <s v="2022"/>
    <s v="2022"/>
    <s v="M"/>
    <s v="Males"/>
    <s v="D"/>
    <s v="Doctorate(Ph.D) or higher"/>
    <s v="c9689901-ebc0-437c-81f7-a2de2c76c2cd"/>
    <s v="Foxrock, Carrickmines and Shankill CHN"/>
    <s v="Number"/>
    <n v="285"/>
  </r>
  <r>
    <s v="DHGA07C01"/>
    <s v="Population aged 15 years and over"/>
    <s v="2022"/>
    <s v="2022"/>
    <s v="M"/>
    <s v="Males"/>
    <s v="D"/>
    <s v="Doctorate(Ph.D) or higher"/>
    <s v="7103e992-dec5-4806-8302-6ca4fb3681aa"/>
    <s v="Northeast Wicklow CHN"/>
    <s v="Number"/>
    <n v="427"/>
  </r>
  <r>
    <s v="DHGA07C01"/>
    <s v="Population aged 15 years and over"/>
    <s v="2022"/>
    <s v="2022"/>
    <s v="M"/>
    <s v="Males"/>
    <s v="D"/>
    <s v="Doctorate(Ph.D) or higher"/>
    <s v="e514dfce-2035-400f-ac26-bfa91322d263"/>
    <s v="Southeast Wicklow CHN"/>
    <s v="Number"/>
    <n v="184"/>
  </r>
  <r>
    <s v="DHGA07C01"/>
    <s v="Population aged 15 years and over"/>
    <s v="2022"/>
    <s v="2022"/>
    <s v="M"/>
    <s v="Males"/>
    <s v="D"/>
    <s v="Doctorate(Ph.D) or higher"/>
    <s v="92276a84-7372-4d94-8665-3ab3189eddd4"/>
    <s v="Stillorgan, Booterstown and Monkstown CHN"/>
    <s v="Number"/>
    <n v="753"/>
  </r>
  <r>
    <s v="DHGA07C01"/>
    <s v="Population aged 15 years and over"/>
    <s v="2022"/>
    <s v="2022"/>
    <s v="M"/>
    <s v="Males"/>
    <s v="D"/>
    <s v="Doctorate(Ph.D) or higher"/>
    <s v="d358bb49-e18b-40ca-a6f6-e90589219b3b"/>
    <s v="Waterford City CHN"/>
    <s v="Number"/>
    <n v="266"/>
  </r>
  <r>
    <s v="DHGA07C01"/>
    <s v="Population aged 15 years and over"/>
    <s v="2022"/>
    <s v="2022"/>
    <s v="M"/>
    <s v="Males"/>
    <s v="D"/>
    <s v="Doctorate(Ph.D) or higher"/>
    <s v="691a525d-aba3-4539-a138-738657a0a831"/>
    <s v="West Waterford and Tramore CHN"/>
    <s v="Number"/>
    <n v="179"/>
  </r>
  <r>
    <s v="DHGA07C01"/>
    <s v="Population aged 15 years and over"/>
    <s v="2022"/>
    <s v="2022"/>
    <s v="M"/>
    <s v="Males"/>
    <s v="D"/>
    <s v="Doctorate(Ph.D) or higher"/>
    <s v="f727fb97-6573-4b41-85b7-39330355b56d"/>
    <s v="Central Wexford CHN"/>
    <s v="Number"/>
    <n v="39"/>
  </r>
  <r>
    <s v="DHGA07C01"/>
    <s v="Population aged 15 years and over"/>
    <s v="2022"/>
    <s v="2022"/>
    <s v="M"/>
    <s v="Males"/>
    <s v="D"/>
    <s v="Doctorate(Ph.D) or higher"/>
    <s v="ddab480f-a1ff-4923-a16c-d7548684f18b"/>
    <s v="North Wexford CHN"/>
    <s v="Number"/>
    <n v="69"/>
  </r>
  <r>
    <s v="DHGA07C01"/>
    <s v="Population aged 15 years and over"/>
    <s v="2022"/>
    <s v="2022"/>
    <s v="M"/>
    <s v="Males"/>
    <s v="D"/>
    <s v="Doctorate(Ph.D) or higher"/>
    <s v="7dbe010f-947a-439a-842f-7bd3cae3924c"/>
    <s v="Southeast Wexford CHN"/>
    <s v="Number"/>
    <n v="124"/>
  </r>
  <r>
    <s v="DHGA07C01"/>
    <s v="Population aged 15 years and over"/>
    <s v="2022"/>
    <s v="2022"/>
    <s v="M"/>
    <s v="Males"/>
    <s v="D"/>
    <s v="Doctorate(Ph.D) or higher"/>
    <s v="76eba465-c8df-4047-9bbf-7ca87b10abf9"/>
    <s v="Southwest Wexford CHN"/>
    <s v="Number"/>
    <n v="57"/>
  </r>
  <r>
    <s v="DHGA07C01"/>
    <s v="Population aged 15 years and over"/>
    <s v="2022"/>
    <s v="2022"/>
    <s v="M"/>
    <s v="Males"/>
    <s v="D"/>
    <s v="Doctorate(Ph.D) or higher"/>
    <s v="04596c3c-7052-4cd3-a4c9-d8a10159a9a6"/>
    <s v="East Clare CHN"/>
    <s v="Number"/>
    <n v="111"/>
  </r>
  <r>
    <s v="DHGA07C01"/>
    <s v="Population aged 15 years and over"/>
    <s v="2022"/>
    <s v="2022"/>
    <s v="M"/>
    <s v="Males"/>
    <s v="D"/>
    <s v="Doctorate(Ph.D) or higher"/>
    <s v="3bc1ceba-2965-4fe8-8c9d-b8240ee1b459"/>
    <s v="South Limerick CHN"/>
    <s v="Number"/>
    <n v="196"/>
  </r>
  <r>
    <s v="DHGA07C01"/>
    <s v="Population aged 15 years and over"/>
    <s v="2022"/>
    <s v="2022"/>
    <s v="M"/>
    <s v="Males"/>
    <s v="D"/>
    <s v="Doctorate(Ph.D) or higher"/>
    <s v="d5b3aa5b-ad81-419a-9163-d69a583d46dc"/>
    <s v="West Clare CHN"/>
    <s v="Number"/>
    <n v="194"/>
  </r>
  <r>
    <s v="DHGA07C01"/>
    <s v="Population aged 15 years and over"/>
    <s v="2022"/>
    <s v="2022"/>
    <s v="M"/>
    <s v="Males"/>
    <s v="D"/>
    <s v="Doctorate(Ph.D) or higher"/>
    <s v="6d9b6736-c9a7-4e8f-82f2-6f3f7b4e36b7"/>
    <s v="West Limerick CHN"/>
    <s v="Number"/>
    <n v="59"/>
  </r>
  <r>
    <s v="DHGA07C01"/>
    <s v="Population aged 15 years and over"/>
    <s v="2022"/>
    <s v="2022"/>
    <s v="M"/>
    <s v="Males"/>
    <s v="D"/>
    <s v="Doctorate(Ph.D) or higher"/>
    <s v="bffae9a8-5374-42aa-a4f2-8dc8a289bc12"/>
    <s v="East Limerick and Ballina CHN"/>
    <s v="Number"/>
    <n v="383"/>
  </r>
  <r>
    <s v="DHGA07C01"/>
    <s v="Population aged 15 years and over"/>
    <s v="2022"/>
    <s v="2022"/>
    <s v="M"/>
    <s v="Males"/>
    <s v="D"/>
    <s v="Doctorate(Ph.D) or higher"/>
    <s v="8bf7bc01-b841-40b2-8f5e-0b09a30620bf"/>
    <s v="North Limerick City CHN"/>
    <s v="Number"/>
    <n v="188"/>
  </r>
  <r>
    <s v="DHGA07C01"/>
    <s v="Population aged 15 years and over"/>
    <s v="2022"/>
    <s v="2022"/>
    <s v="M"/>
    <s v="Males"/>
    <s v="D"/>
    <s v="Doctorate(Ph.D) or higher"/>
    <s v="3e884351-b468-48ff-bc2f-8b6231fc46fd"/>
    <s v="North Tipperary CHN"/>
    <s v="Number"/>
    <n v="109"/>
  </r>
  <r>
    <s v="DHGA07C01"/>
    <s v="Population aged 15 years and over"/>
    <s v="2022"/>
    <s v="2022"/>
    <s v="M"/>
    <s v="Males"/>
    <s v="D"/>
    <s v="Doctorate(Ph.D) or higher"/>
    <s v="0db24bbf-7e5e-4076-9257-6a76a82b2b70"/>
    <s v="South Limerick City CHN"/>
    <s v="Number"/>
    <n v="132"/>
  </r>
  <r>
    <s v="DHGA07C01"/>
    <s v="Population aged 15 years and over"/>
    <s v="2022"/>
    <s v="2022"/>
    <s v="M"/>
    <s v="Males"/>
    <s v="D"/>
    <s v="Doctorate(Ph.D) or higher"/>
    <s v="90e1cbf3-95c0-40d6-aa97-72ed50691f25"/>
    <s v="East Central Cork CHN"/>
    <s v="Number"/>
    <n v="154"/>
  </r>
  <r>
    <s v="DHGA07C01"/>
    <s v="Population aged 15 years and over"/>
    <s v="2022"/>
    <s v="2022"/>
    <s v="M"/>
    <s v="Males"/>
    <s v="D"/>
    <s v="Doctorate(Ph.D) or higher"/>
    <s v="25b5aa0b-aac6-4f06-9988-862128225356"/>
    <s v="Mallow, Charleville, Newmarket, Kanturk, Millstreet CHN"/>
    <s v="Number"/>
    <n v="112"/>
  </r>
  <r>
    <s v="DHGA07C01"/>
    <s v="Population aged 15 years and over"/>
    <s v="2022"/>
    <s v="2022"/>
    <s v="M"/>
    <s v="Males"/>
    <s v="D"/>
    <s v="Doctorate(Ph.D) or higher"/>
    <s v="ad9ce8dd-311f-4fb8-bdda-3a495e8d7dfc"/>
    <s v="Northeast Cork CHN"/>
    <s v="Number"/>
    <n v="122"/>
  </r>
  <r>
    <s v="DHGA07C01"/>
    <s v="Population aged 15 years and over"/>
    <s v="2022"/>
    <s v="2022"/>
    <s v="M"/>
    <s v="Males"/>
    <s v="D"/>
    <s v="Doctorate(Ph.D) or higher"/>
    <s v="5a44f9d8-77c1-4ddc-8114-8ba58e74e8da"/>
    <s v="Blarney and North Cork City CHN"/>
    <s v="Number"/>
    <n v="265"/>
  </r>
  <r>
    <s v="DHGA07C01"/>
    <s v="Population aged 15 years and over"/>
    <s v="2022"/>
    <s v="2022"/>
    <s v="M"/>
    <s v="Males"/>
    <s v="D"/>
    <s v="Doctorate(Ph.D) or higher"/>
    <s v="ec8a1b1b-8549-46f4-89e6-5e573a3f7069"/>
    <s v="Central Cork CHN"/>
    <s v="Number"/>
    <n v="160"/>
  </r>
  <r>
    <s v="DHGA07C01"/>
    <s v="Population aged 15 years and over"/>
    <s v="2022"/>
    <s v="2022"/>
    <s v="M"/>
    <s v="Males"/>
    <s v="D"/>
    <s v="Doctorate(Ph.D) or higher"/>
    <s v="08ccf3f7-ad38-4817-b175-c876766c47e7"/>
    <s v="East Cork City CHN"/>
    <s v="Number"/>
    <n v="217"/>
  </r>
  <r>
    <s v="DHGA07C01"/>
    <s v="Population aged 15 years and over"/>
    <s v="2022"/>
    <s v="2022"/>
    <s v="M"/>
    <s v="Males"/>
    <s v="D"/>
    <s v="Doctorate(Ph.D) or higher"/>
    <s v="28ea5d3b-4afd-4b1f-82fa-0d96012a84b3"/>
    <s v="Ballincollig, Bishopstown, Macroom CHN"/>
    <s v="Number"/>
    <n v="463"/>
  </r>
  <r>
    <s v="DHGA07C01"/>
    <s v="Population aged 15 years and over"/>
    <s v="2022"/>
    <s v="2022"/>
    <s v="M"/>
    <s v="Males"/>
    <s v="D"/>
    <s v="Doctorate(Ph.D) or higher"/>
    <s v="fe21180e-9f63-4eca-bfc3-e44d74d36210"/>
    <s v="Bandon, Kinsale and Carrigaline CHN"/>
    <s v="Number"/>
    <n v="390"/>
  </r>
  <r>
    <s v="DHGA07C01"/>
    <s v="Population aged 15 years and over"/>
    <s v="2022"/>
    <s v="2022"/>
    <s v="M"/>
    <s v="Males"/>
    <s v="D"/>
    <s v="Doctorate(Ph.D) or higher"/>
    <s v="8ee11537-af35-4c43-9d6d-3ebe854f9017"/>
    <s v="Douglas, Blackrock, Mahon CHN"/>
    <s v="Number"/>
    <n v="429"/>
  </r>
  <r>
    <s v="DHGA07C01"/>
    <s v="Population aged 15 years and over"/>
    <s v="2022"/>
    <s v="2022"/>
    <s v="M"/>
    <s v="Males"/>
    <s v="D"/>
    <s v="Doctorate(Ph.D) or higher"/>
    <s v="2e5d6afb-a26b-420f-b792-e84744a21ecd"/>
    <s v="South Cork City CHN"/>
    <s v="Number"/>
    <n v="334"/>
  </r>
  <r>
    <s v="DHGA07C01"/>
    <s v="Population aged 15 years and over"/>
    <s v="2022"/>
    <s v="2022"/>
    <s v="M"/>
    <s v="Males"/>
    <s v="D"/>
    <s v="Doctorate(Ph.D) or higher"/>
    <s v="9f3c65bb-ffb0-4fdb-9335-5c634ecf1e98"/>
    <s v="West Cork CHN"/>
    <s v="Number"/>
    <n v="238"/>
  </r>
  <r>
    <s v="DHGA07C01"/>
    <s v="Population aged 15 years and over"/>
    <s v="2022"/>
    <s v="2022"/>
    <s v="M"/>
    <s v="Males"/>
    <s v="D"/>
    <s v="Doctorate(Ph.D) or higher"/>
    <s v="c9bbd1b6-0143-4155-92fd-c235c88ff1cc"/>
    <s v="North Kerry CHN"/>
    <s v="Number"/>
    <n v="64"/>
  </r>
  <r>
    <s v="DHGA07C01"/>
    <s v="Population aged 15 years and over"/>
    <s v="2022"/>
    <s v="2022"/>
    <s v="M"/>
    <s v="Males"/>
    <s v="D"/>
    <s v="Doctorate(Ph.D) or higher"/>
    <s v="a93e062d-437a-44da-b246-7e84320320be"/>
    <s v="South Kerry CHN"/>
    <s v="Number"/>
    <n v="153"/>
  </r>
  <r>
    <s v="DHGA07C01"/>
    <s v="Population aged 15 years and over"/>
    <s v="2022"/>
    <s v="2022"/>
    <s v="M"/>
    <s v="Males"/>
    <s v="D"/>
    <s v="Doctorate(Ph.D) or higher"/>
    <s v="c2d6d098-266b-49ae-8f88-4b6e6f0ba6cd"/>
    <s v="West Kerry CHN"/>
    <s v="Number"/>
    <n v="151"/>
  </r>
  <r>
    <s v="DHGA07C01"/>
    <s v="Population aged 15 years and over"/>
    <s v="2022"/>
    <s v="2022"/>
    <s v="M"/>
    <s v="Males"/>
    <s v="D"/>
    <s v="Doctorate(Ph.D) or higher"/>
    <s v="926528d1-d9a2-46f6-b830-19ba6d933754"/>
    <s v="Donegal East CHN"/>
    <s v="Number"/>
    <n v="46"/>
  </r>
  <r>
    <s v="DHGA07C01"/>
    <s v="Population aged 15 years and over"/>
    <s v="2022"/>
    <s v="2022"/>
    <s v="M"/>
    <s v="Males"/>
    <s v="D"/>
    <s v="Doctorate(Ph.D) or higher"/>
    <s v="dcdd1c90-cc5e-4ea1-bc34-26be2757bf6b"/>
    <s v="Donegal North CHN"/>
    <s v="Number"/>
    <n v="126"/>
  </r>
  <r>
    <s v="DHGA07C01"/>
    <s v="Population aged 15 years and over"/>
    <s v="2022"/>
    <s v="2022"/>
    <s v="M"/>
    <s v="Males"/>
    <s v="D"/>
    <s v="Doctorate(Ph.D) or higher"/>
    <s v="09b205a3-2c1b-4767-b4ff-1ff896a524cb"/>
    <s v="Donegal South and West CHN"/>
    <s v="Number"/>
    <n v="73"/>
  </r>
  <r>
    <s v="DHGA07C01"/>
    <s v="Population aged 15 years and over"/>
    <s v="2022"/>
    <s v="2022"/>
    <s v="M"/>
    <s v="Males"/>
    <s v="D"/>
    <s v="Doctorate(Ph.D) or higher"/>
    <s v="bfc9dc8d-7a8b-4143-8bf6-e7e332666ca0"/>
    <s v="Inishowen CHN"/>
    <s v="Number"/>
    <n v="62"/>
  </r>
  <r>
    <s v="DHGA07C01"/>
    <s v="Population aged 15 years and over"/>
    <s v="2022"/>
    <s v="2022"/>
    <s v="M"/>
    <s v="Males"/>
    <s v="D"/>
    <s v="Doctorate(Ph.D) or higher"/>
    <s v="e3aa8331-f5e9-4079-81f4-9cf2b951476d"/>
    <s v="Central Galway and East Galway City CHN"/>
    <s v="Number"/>
    <n v="396"/>
  </r>
  <r>
    <s v="DHGA07C01"/>
    <s v="Population aged 15 years and over"/>
    <s v="2022"/>
    <s v="2022"/>
    <s v="M"/>
    <s v="Males"/>
    <s v="D"/>
    <s v="Doctorate(Ph.D) or higher"/>
    <s v="68048248-e586-483e-af11-f05fb797d4a9"/>
    <s v="West Galway CHN"/>
    <s v="Number"/>
    <n v="343"/>
  </r>
  <r>
    <s v="DHGA07C01"/>
    <s v="Population aged 15 years and over"/>
    <s v="2022"/>
    <s v="2022"/>
    <s v="M"/>
    <s v="Males"/>
    <s v="D"/>
    <s v="Doctorate(Ph.D) or higher"/>
    <s v="7ae19e41-6da9-43f5-a44c-27d6b5ae2efb"/>
    <s v="West Galway City CHN"/>
    <s v="Number"/>
    <n v="675"/>
  </r>
  <r>
    <s v="DHGA07C01"/>
    <s v="Population aged 15 years and over"/>
    <s v="2022"/>
    <s v="2022"/>
    <s v="M"/>
    <s v="Males"/>
    <s v="D"/>
    <s v="Doctorate(Ph.D) or higher"/>
    <s v="a4d70049-892b-4bd7-95d6-ea42b3786979"/>
    <s v="East Galway and South Roscommon CHN"/>
    <s v="Number"/>
    <n v="110"/>
  </r>
  <r>
    <s v="DHGA07C01"/>
    <s v="Population aged 15 years and over"/>
    <s v="2022"/>
    <s v="2022"/>
    <s v="M"/>
    <s v="Males"/>
    <s v="D"/>
    <s v="Doctorate(Ph.D) or higher"/>
    <s v="44a9fcf7-2c50-4bf7-b214-f8b85e069470"/>
    <s v="North Roscommon and North East Galway CHN"/>
    <s v="Number"/>
    <n v="96"/>
  </r>
  <r>
    <s v="DHGA07C01"/>
    <s v="Population aged 15 years and over"/>
    <s v="2022"/>
    <s v="2022"/>
    <s v="M"/>
    <s v="Males"/>
    <s v="D"/>
    <s v="Doctorate(Ph.D) or higher"/>
    <s v="d66c35b0-ed9b-490f-a40d-eadd97dc14d4"/>
    <s v="Tuam, Athenry and Loughrea CHN"/>
    <s v="Number"/>
    <n v="155"/>
  </r>
  <r>
    <s v="DHGA07C01"/>
    <s v="Population aged 15 years and over"/>
    <s v="2022"/>
    <s v="2022"/>
    <s v="M"/>
    <s v="Males"/>
    <s v="D"/>
    <s v="Doctorate(Ph.D) or higher"/>
    <s v="3967bed5-124b-4b61-857e-a1eca699ac1a"/>
    <s v="East Mayo CHN"/>
    <s v="Number"/>
    <n v="113"/>
  </r>
  <r>
    <s v="DHGA07C01"/>
    <s v="Population aged 15 years and over"/>
    <s v="2022"/>
    <s v="2022"/>
    <s v="M"/>
    <s v="Males"/>
    <s v="D"/>
    <s v="Doctorate(Ph.D) or higher"/>
    <s v="b465ac70-d568-4071-8151-ee01d1ca58ba"/>
    <s v="North Mayo CHN"/>
    <s v="Number"/>
    <n v="65"/>
  </r>
  <r>
    <s v="DHGA07C01"/>
    <s v="Population aged 15 years and over"/>
    <s v="2022"/>
    <s v="2022"/>
    <s v="M"/>
    <s v="Males"/>
    <s v="D"/>
    <s v="Doctorate(Ph.D) or higher"/>
    <s v="c9a9aa02-580a-4ae1-844f-250a341d26bc"/>
    <s v="West Mayo CHN"/>
    <s v="Number"/>
    <n v="131"/>
  </r>
  <r>
    <s v="DHGA07C01"/>
    <s v="Population aged 15 years and over"/>
    <s v="2022"/>
    <s v="2022"/>
    <s v="M"/>
    <s v="Males"/>
    <s v="D"/>
    <s v="Doctorate(Ph.D) or higher"/>
    <s v="b8390f46-6b4c-45c2-b1df-e5f402cc33ac"/>
    <s v="Leitrim and West Cavan CHN"/>
    <s v="Number"/>
    <n v="56"/>
  </r>
  <r>
    <s v="DHGA07C01"/>
    <s v="Population aged 15 years and over"/>
    <s v="2022"/>
    <s v="2022"/>
    <s v="M"/>
    <s v="Males"/>
    <s v="D"/>
    <s v="Doctorate(Ph.D) or higher"/>
    <s v="7a8d94e7-caaf-457a-bd18-897106209f12"/>
    <s v="Sligo South Donegal CHN"/>
    <s v="Number"/>
    <n v="258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f017616c-aab7-4ffb-bbe2-74967f4a3c96"/>
    <s v="Drimnagh, Crumlin and Harold's Cross CHN"/>
    <s v="Number"/>
    <n v="1173"/>
  </r>
  <r>
    <s v="DHGA07C01"/>
    <s v="Population aged 15 years and over"/>
    <s v="2022"/>
    <s v="2022"/>
    <s v="M"/>
    <s v="Males"/>
    <s v="NS"/>
    <s v="Not stated"/>
    <s v="f399cd95-90a7-471e-bdb7-d4fbe4df470b"/>
    <s v="Rathmines, Terenure and Templeogue CHN"/>
    <s v="Number"/>
    <n v="1482"/>
  </r>
  <r>
    <s v="DHGA07C01"/>
    <s v="Population aged 15 years and over"/>
    <s v="2022"/>
    <s v="2022"/>
    <s v="M"/>
    <s v="Males"/>
    <s v="NS"/>
    <s v="Not stated"/>
    <s v="f92a04a7-0394-40c9-ac89-0b542d296292"/>
    <s v="South Dublin Inner City CHN"/>
    <s v="Number"/>
    <n v="5051"/>
  </r>
  <r>
    <s v="DHGA07C01"/>
    <s v="Population aged 15 years and over"/>
    <s v="2022"/>
    <s v="2022"/>
    <s v="M"/>
    <s v="Males"/>
    <s v="NS"/>
    <s v="Not stated"/>
    <s v="5dc5de2c-66a5-42fd-bf40-4bbb9719244c"/>
    <s v="Ballyfermot and Palmerstown CHN"/>
    <s v="Number"/>
    <n v="2106"/>
  </r>
  <r>
    <s v="DHGA07C01"/>
    <s v="Population aged 15 years and over"/>
    <s v="2022"/>
    <s v="2022"/>
    <s v="M"/>
    <s v="Males"/>
    <s v="NS"/>
    <s v="Not stated"/>
    <s v="c331e07b-4521-4162-b71e-d4eed13a0906"/>
    <s v="Lucan CHN"/>
    <s v="Number"/>
    <n v="954"/>
  </r>
  <r>
    <s v="DHGA07C01"/>
    <s v="Population aged 15 years and over"/>
    <s v="2022"/>
    <s v="2022"/>
    <s v="M"/>
    <s v="Males"/>
    <s v="NS"/>
    <s v="Not stated"/>
    <s v="d8ddb1d9-aeb4-4731-bc33-10d4686addb0"/>
    <s v="Northeast Kildare CHN"/>
    <s v="Number"/>
    <n v="1044"/>
  </r>
  <r>
    <s v="DHGA07C01"/>
    <s v="Population aged 15 years and over"/>
    <s v="2022"/>
    <s v="2022"/>
    <s v="M"/>
    <s v="Males"/>
    <s v="NS"/>
    <s v="Not stated"/>
    <s v="78c3a95f-524b-4af1-bcf0-b7c51fbc3868"/>
    <s v="Clondalkin CHN"/>
    <s v="Number"/>
    <n v="1207"/>
  </r>
  <r>
    <s v="DHGA07C01"/>
    <s v="Population aged 15 years and over"/>
    <s v="2022"/>
    <s v="2022"/>
    <s v="M"/>
    <s v="Males"/>
    <s v="NS"/>
    <s v="Not stated"/>
    <s v="f9816b04-a57c-4c3a-84da-48543d9b8318"/>
    <s v="Newcastle, Citywest and Saggart CHN"/>
    <s v="Number"/>
    <n v="2234"/>
  </r>
  <r>
    <s v="DHGA07C01"/>
    <s v="Population aged 15 years and over"/>
    <s v="2022"/>
    <s v="2022"/>
    <s v="M"/>
    <s v="Males"/>
    <s v="NS"/>
    <s v="Not stated"/>
    <s v="c2707ba8-3e25-4c75-a8ae-6e50433213b6"/>
    <s v="Rathfarnham, Knocklyon and Ballyboden CHN"/>
    <s v="Number"/>
    <n v="328"/>
  </r>
  <r>
    <s v="DHGA07C01"/>
    <s v="Population aged 15 years and over"/>
    <s v="2022"/>
    <s v="2022"/>
    <s v="M"/>
    <s v="Males"/>
    <s v="NS"/>
    <s v="Not stated"/>
    <s v="75907b9d-c966-446c-a909-a0711534241f"/>
    <s v="Tallaght and Firhouse CHN"/>
    <s v="Number"/>
    <n v="901"/>
  </r>
  <r>
    <s v="DHGA07C01"/>
    <s v="Population aged 15 years and over"/>
    <s v="2022"/>
    <s v="2022"/>
    <s v="M"/>
    <s v="Males"/>
    <s v="NS"/>
    <s v="Not stated"/>
    <s v="ef26acd8-4fd2-43fa-aca0-5c0a994e63ed"/>
    <s v="East Kildare and Blessington CHN"/>
    <s v="Number"/>
    <n v="831"/>
  </r>
  <r>
    <s v="DHGA07C01"/>
    <s v="Population aged 15 years and over"/>
    <s v="2022"/>
    <s v="2022"/>
    <s v="M"/>
    <s v="Males"/>
    <s v="NS"/>
    <s v="Not stated"/>
    <s v="c98e0f63-96be-4ea7-85a4-f8b9dd253e0c"/>
    <s v="Northwest Kildare CHN"/>
    <s v="Number"/>
    <n v="732"/>
  </r>
  <r>
    <s v="DHGA07C01"/>
    <s v="Population aged 15 years and over"/>
    <s v="2022"/>
    <s v="2022"/>
    <s v="M"/>
    <s v="Males"/>
    <s v="NS"/>
    <s v="Not stated"/>
    <s v="9001328a-9e82-442e-9f82-f52212135e99"/>
    <s v="South Kildare and West Wicklow CHN"/>
    <s v="Number"/>
    <n v="608"/>
  </r>
  <r>
    <s v="DHGA07C01"/>
    <s v="Population aged 15 years and over"/>
    <s v="2022"/>
    <s v="2022"/>
    <s v="M"/>
    <s v="Males"/>
    <s v="NS"/>
    <s v="Not stated"/>
    <s v="151fcb15-ac82-4eaa-a2fa-4e547594ea1c"/>
    <s v="West and Central Kildare CHN"/>
    <s v="Number"/>
    <n v="1043"/>
  </r>
  <r>
    <s v="DHGA07C01"/>
    <s v="Population aged 15 years and over"/>
    <s v="2022"/>
    <s v="2022"/>
    <s v="M"/>
    <s v="Males"/>
    <s v="NS"/>
    <s v="Not stated"/>
    <s v="10b28d37-1afa-4894-be9a-2bd64a6c8439"/>
    <s v="East Westmeath CHN"/>
    <s v="Number"/>
    <n v="1366"/>
  </r>
  <r>
    <s v="DHGA07C01"/>
    <s v="Population aged 15 years and over"/>
    <s v="2022"/>
    <s v="2022"/>
    <s v="M"/>
    <s v="Males"/>
    <s v="NS"/>
    <s v="Not stated"/>
    <s v="a739d159-a53e-4ed9-b53c-670060d9501d"/>
    <s v="Longford and Central Westmeath CHN"/>
    <s v="Number"/>
    <n v="1941"/>
  </r>
  <r>
    <s v="DHGA07C01"/>
    <s v="Population aged 15 years and over"/>
    <s v="2022"/>
    <s v="2022"/>
    <s v="M"/>
    <s v="Males"/>
    <s v="NS"/>
    <s v="Not stated"/>
    <s v="359cb903-d6a7-4730-961a-33709c7a7291"/>
    <s v="West Westmeath and Northwest Offaly CHN"/>
    <s v="Number"/>
    <n v="902"/>
  </r>
  <r>
    <s v="DHGA07C01"/>
    <s v="Population aged 15 years and over"/>
    <s v="2022"/>
    <s v="2022"/>
    <s v="M"/>
    <s v="Males"/>
    <s v="NS"/>
    <s v="Not stated"/>
    <s v="1c46ca90-172b-40c5-88e7-2a02d273fdf1"/>
    <s v="East Offaly and North Laois CHN"/>
    <s v="Number"/>
    <n v="744"/>
  </r>
  <r>
    <s v="DHGA07C01"/>
    <s v="Population aged 15 years and over"/>
    <s v="2022"/>
    <s v="2022"/>
    <s v="M"/>
    <s v="Males"/>
    <s v="NS"/>
    <s v="Not stated"/>
    <s v="6fe5c34e-b677-4036-8ee4-c4bbfe3790b5"/>
    <s v="Offaly CHN"/>
    <s v="Number"/>
    <n v="1168"/>
  </r>
  <r>
    <s v="DHGA07C01"/>
    <s v="Population aged 15 years and over"/>
    <s v="2022"/>
    <s v="2022"/>
    <s v="M"/>
    <s v="Males"/>
    <s v="NS"/>
    <s v="Not stated"/>
    <s v="347b7684-17ad-4b63-be49-fccd831838ea"/>
    <s v="South Laois CHN"/>
    <s v="Number"/>
    <n v="1586"/>
  </r>
  <r>
    <s v="DHGA07C01"/>
    <s v="Population aged 15 years and over"/>
    <s v="2022"/>
    <s v="2022"/>
    <s v="M"/>
    <s v="Males"/>
    <s v="NS"/>
    <s v="Not stated"/>
    <s v="e622be12-60bd-49a6-adab-c9b3fd172c2c"/>
    <s v="Cavan CHN"/>
    <s v="Number"/>
    <n v="1380"/>
  </r>
  <r>
    <s v="DHGA07C01"/>
    <s v="Population aged 15 years and over"/>
    <s v="2022"/>
    <s v="2022"/>
    <s v="M"/>
    <s v="Males"/>
    <s v="NS"/>
    <s v="Not stated"/>
    <s v="79fb0ea5-5919-495e-bda1-20b123966b31"/>
    <s v="Monaghan CHN"/>
    <s v="Number"/>
    <n v="1084"/>
  </r>
  <r>
    <s v="DHGA07C01"/>
    <s v="Population aged 15 years and over"/>
    <s v="2022"/>
    <s v="2022"/>
    <s v="M"/>
    <s v="Males"/>
    <s v="NS"/>
    <s v="Not stated"/>
    <s v="91e88637-578a-4404-918e-9ecffc399cff"/>
    <s v="Ballymun Area CHN"/>
    <s v="Number"/>
    <n v="2167"/>
  </r>
  <r>
    <s v="DHGA07C01"/>
    <s v="Population aged 15 years and over"/>
    <s v="2022"/>
    <s v="2022"/>
    <s v="M"/>
    <s v="Males"/>
    <s v="NS"/>
    <s v="Not stated"/>
    <s v="653e428d-d826-4e25-8206-5d4434e9ff75"/>
    <s v="Cabra Area CHN"/>
    <s v="Number"/>
    <n v="4058"/>
  </r>
  <r>
    <s v="DHGA07C01"/>
    <s v="Population aged 15 years and over"/>
    <s v="2022"/>
    <s v="2022"/>
    <s v="M"/>
    <s v="Males"/>
    <s v="NS"/>
    <s v="Not stated"/>
    <s v="3692dd4e-8ec9-4d53-8608-894a9f30779d"/>
    <s v="Clontarf Area CHN"/>
    <s v="Number"/>
    <n v="1180"/>
  </r>
  <r>
    <s v="DHGA07C01"/>
    <s v="Population aged 15 years and over"/>
    <s v="2022"/>
    <s v="2022"/>
    <s v="M"/>
    <s v="Males"/>
    <s v="NS"/>
    <s v="Not stated"/>
    <s v="df50bfbf-4a2a-48e1-88d2-0f6b742c0acb"/>
    <s v="North Inner City Area CHN"/>
    <s v="Number"/>
    <n v="4632"/>
  </r>
  <r>
    <s v="DHGA07C01"/>
    <s v="Population aged 15 years and over"/>
    <s v="2022"/>
    <s v="2022"/>
    <s v="M"/>
    <s v="Males"/>
    <s v="NS"/>
    <s v="Not stated"/>
    <s v="3b309594-9565-4466-a925-382ec946cac4"/>
    <s v="Blakestown Area CHN"/>
    <s v="Number"/>
    <n v="1539"/>
  </r>
  <r>
    <s v="DHGA07C01"/>
    <s v="Population aged 15 years and over"/>
    <s v="2022"/>
    <s v="2022"/>
    <s v="M"/>
    <s v="Males"/>
    <s v="NS"/>
    <s v="Not stated"/>
    <s v="6718fd9c-234d-4697-8ce2-e1d2501e8836"/>
    <s v="Blanchardstown Area CHN"/>
    <s v="Number"/>
    <n v="1475"/>
  </r>
  <r>
    <s v="DHGA07C01"/>
    <s v="Population aged 15 years and over"/>
    <s v="2022"/>
    <s v="2022"/>
    <s v="M"/>
    <s v="Males"/>
    <s v="NS"/>
    <s v="Not stated"/>
    <s v="f2d06b5d-4626-4ce9-839a-163632315f9f"/>
    <s v="Finglas Area CHN"/>
    <s v="Number"/>
    <n v="1699"/>
  </r>
  <r>
    <s v="DHGA07C01"/>
    <s v="Population aged 15 years and over"/>
    <s v="2022"/>
    <s v="2022"/>
    <s v="M"/>
    <s v="Males"/>
    <s v="NS"/>
    <s v="Not stated"/>
    <s v="f7ac574e-71b0-41b2-84bf-a4771562d910"/>
    <s v="Balbriggan Area CHN"/>
    <s v="Number"/>
    <n v="965"/>
  </r>
  <r>
    <s v="DHGA07C01"/>
    <s v="Population aged 15 years and over"/>
    <s v="2022"/>
    <s v="2022"/>
    <s v="M"/>
    <s v="Males"/>
    <s v="NS"/>
    <s v="Not stated"/>
    <s v="4245237e-a9fe-4163-a58c-f7ec075ead9b"/>
    <s v="Coastal Area CHN"/>
    <s v="Number"/>
    <n v="505"/>
  </r>
  <r>
    <s v="DHGA07C01"/>
    <s v="Population aged 15 years and over"/>
    <s v="2022"/>
    <s v="2022"/>
    <s v="M"/>
    <s v="Males"/>
    <s v="NS"/>
    <s v="Not stated"/>
    <s v="dd4d92bb-e906-4667-a45c-1118b8e3b612"/>
    <s v="Coolock Area CHN"/>
    <s v="Number"/>
    <n v="1243"/>
  </r>
  <r>
    <s v="DHGA07C01"/>
    <s v="Population aged 15 years and over"/>
    <s v="2022"/>
    <s v="2022"/>
    <s v="M"/>
    <s v="Males"/>
    <s v="NS"/>
    <s v="Not stated"/>
    <s v="49cdf0a4-6c9a-4cc0-a6b6-e06b986385f9"/>
    <s v="Kilbarrack Area CHN"/>
    <s v="Number"/>
    <n v="956"/>
  </r>
  <r>
    <s v="DHGA07C01"/>
    <s v="Population aged 15 years and over"/>
    <s v="2022"/>
    <s v="2022"/>
    <s v="M"/>
    <s v="Males"/>
    <s v="NS"/>
    <s v="Not stated"/>
    <s v="f2484a2a-f6d7-4e81-9683-fda0d9a04958"/>
    <s v="Swords Area CHN"/>
    <s v="Number"/>
    <n v="1254"/>
  </r>
  <r>
    <s v="DHGA07C01"/>
    <s v="Population aged 15 years and over"/>
    <s v="2022"/>
    <s v="2022"/>
    <s v="M"/>
    <s v="Males"/>
    <s v="NS"/>
    <s v="Not stated"/>
    <s v="58212372-8a58-49c7-a08d-3a6b38963fb1"/>
    <s v="East Meath CHN"/>
    <s v="Number"/>
    <n v="1012"/>
  </r>
  <r>
    <s v="DHGA07C01"/>
    <s v="Population aged 15 years and over"/>
    <s v="2022"/>
    <s v="2022"/>
    <s v="M"/>
    <s v="Males"/>
    <s v="NS"/>
    <s v="Not stated"/>
    <s v="ba4ce658-ed5b-47a4-a5bc-fe98797e400d"/>
    <s v="North Louth CHN"/>
    <s v="Number"/>
    <n v="1522"/>
  </r>
  <r>
    <s v="DHGA07C01"/>
    <s v="Population aged 15 years and over"/>
    <s v="2022"/>
    <s v="2022"/>
    <s v="M"/>
    <s v="Males"/>
    <s v="NS"/>
    <s v="Not stated"/>
    <s v="5368c358-1976-4410-b13b-f9d1f45b5ddc"/>
    <s v="South Louth and Bettystown CHN"/>
    <s v="Number"/>
    <n v="1470"/>
  </r>
  <r>
    <s v="DHGA07C01"/>
    <s v="Population aged 15 years and over"/>
    <s v="2022"/>
    <s v="2022"/>
    <s v="M"/>
    <s v="Males"/>
    <s v="NS"/>
    <s v="Not stated"/>
    <s v="d6b3295c-b81c-4d78-bbf5-d5ac9f99e8f3"/>
    <s v="Central Meath CHN"/>
    <s v="Number"/>
    <n v="816"/>
  </r>
  <r>
    <s v="DHGA07C01"/>
    <s v="Population aged 15 years and over"/>
    <s v="2022"/>
    <s v="2022"/>
    <s v="M"/>
    <s v="Males"/>
    <s v="NS"/>
    <s v="Not stated"/>
    <s v="801a18e6-dc21-4df5-bb4b-39c5dfdf6a2f"/>
    <s v="North Meath and Ardee CHN"/>
    <s v="Number"/>
    <n v="708"/>
  </r>
  <r>
    <s v="DHGA07C01"/>
    <s v="Population aged 15 years and over"/>
    <s v="2022"/>
    <s v="2022"/>
    <s v="M"/>
    <s v="Males"/>
    <s v="NS"/>
    <s v="Not stated"/>
    <s v="3b0fcd54-8b7b-4f6b-bf4f-38197f140a67"/>
    <s v="Southwest Meath CHN"/>
    <s v="Number"/>
    <n v="733"/>
  </r>
  <r>
    <s v="DHGA07C01"/>
    <s v="Population aged 15 years and over"/>
    <s v="2022"/>
    <s v="2022"/>
    <s v="M"/>
    <s v="Males"/>
    <s v="NS"/>
    <s v="Not stated"/>
    <s v="d0cc77d5-c147-4686-a7d9-aa602b639bef"/>
    <s v="Central Kilkenny and South Carlow CHN"/>
    <s v="Number"/>
    <n v="428"/>
  </r>
  <r>
    <s v="DHGA07C01"/>
    <s v="Population aged 15 years and over"/>
    <s v="2022"/>
    <s v="2022"/>
    <s v="M"/>
    <s v="Males"/>
    <s v="NS"/>
    <s v="Not stated"/>
    <s v="1bd77447-e757-493b-bbae-580e40c7a0f4"/>
    <s v="North Carlow CHN"/>
    <s v="Number"/>
    <n v="1246"/>
  </r>
  <r>
    <s v="DHGA07C01"/>
    <s v="Population aged 15 years and over"/>
    <s v="2022"/>
    <s v="2022"/>
    <s v="M"/>
    <s v="Males"/>
    <s v="NS"/>
    <s v="Not stated"/>
    <s v="059b27e0-ff05-40d6-9e44-11238c355a1f"/>
    <s v="North Kilkenny and City CHN"/>
    <s v="Number"/>
    <n v="928"/>
  </r>
  <r>
    <s v="DHGA07C01"/>
    <s v="Population aged 15 years and over"/>
    <s v="2022"/>
    <s v="2022"/>
    <s v="M"/>
    <s v="Males"/>
    <s v="NS"/>
    <s v="Not stated"/>
    <s v="6fbc5920-1d48-4832-9a24-e321ce96f438"/>
    <s v="Central Tipperary CHN"/>
    <s v="Number"/>
    <n v="776"/>
  </r>
  <r>
    <s v="DHGA07C01"/>
    <s v="Population aged 15 years and over"/>
    <s v="2022"/>
    <s v="2022"/>
    <s v="M"/>
    <s v="Males"/>
    <s v="NS"/>
    <s v="Not stated"/>
    <s v="7f03806f-62e6-42e6-9d4f-02dba4cc54a0"/>
    <s v="South Tipperary and North Waterford CHN"/>
    <s v="Number"/>
    <n v="1250"/>
  </r>
  <r>
    <s v="DHGA07C01"/>
    <s v="Population aged 15 years and over"/>
    <s v="2022"/>
    <s v="2022"/>
    <s v="M"/>
    <s v="Males"/>
    <s v="NS"/>
    <s v="Not stated"/>
    <s v="c52c0419-99ed-4dbf-949c-00dd0690d45b"/>
    <s v="Ballinteer, Stepaside and Kiltiernan CHN"/>
    <s v="Number"/>
    <n v="459"/>
  </r>
  <r>
    <s v="DHGA07C01"/>
    <s v="Population aged 15 years and over"/>
    <s v="2022"/>
    <s v="2022"/>
    <s v="M"/>
    <s v="Males"/>
    <s v="NS"/>
    <s v="Not stated"/>
    <s v="41396e75-8b8f-4c20-8d45-55e65cb71cac"/>
    <s v="Donnybrook, Ranelagh and Ringsend CHN"/>
    <s v="Number"/>
    <n v="1713"/>
  </r>
  <r>
    <s v="DHGA07C01"/>
    <s v="Population aged 15 years and over"/>
    <s v="2022"/>
    <s v="2022"/>
    <s v="M"/>
    <s v="Males"/>
    <s v="NS"/>
    <s v="Not stated"/>
    <s v="ef5557bf-7d4a-41fe-9251-6f101d22026a"/>
    <s v="Milltown, Churchtown and Dundrum CHN"/>
    <s v="Number"/>
    <n v="624"/>
  </r>
  <r>
    <s v="DHGA07C01"/>
    <s v="Population aged 15 years and over"/>
    <s v="2022"/>
    <s v="2022"/>
    <s v="M"/>
    <s v="Males"/>
    <s v="NS"/>
    <s v="Not stated"/>
    <s v="bef28d7d-d7c4-4abf-a3cb-5cf850a02512"/>
    <s v="Dun Laoghaire, Dalkey and Loughlinstown CHN"/>
    <s v="Number"/>
    <n v="605"/>
  </r>
  <r>
    <s v="DHGA07C01"/>
    <s v="Population aged 15 years and over"/>
    <s v="2022"/>
    <s v="2022"/>
    <s v="M"/>
    <s v="Males"/>
    <s v="NS"/>
    <s v="Not stated"/>
    <s v="c9689901-ebc0-437c-81f7-a2de2c76c2cd"/>
    <s v="Foxrock, Carrickmines and Shankill CHN"/>
    <s v="Number"/>
    <n v="272"/>
  </r>
  <r>
    <s v="DHGA07C01"/>
    <s v="Population aged 15 years and over"/>
    <s v="2022"/>
    <s v="2022"/>
    <s v="M"/>
    <s v="Males"/>
    <s v="NS"/>
    <s v="Not stated"/>
    <s v="7103e992-dec5-4806-8302-6ca4fb3681aa"/>
    <s v="Northeast Wicklow CHN"/>
    <s v="Number"/>
    <n v="1125"/>
  </r>
  <r>
    <s v="DHGA07C01"/>
    <s v="Population aged 15 years and over"/>
    <s v="2022"/>
    <s v="2022"/>
    <s v="M"/>
    <s v="Males"/>
    <s v="NS"/>
    <s v="Not stated"/>
    <s v="e514dfce-2035-400f-ac26-bfa91322d263"/>
    <s v="Southeast Wicklow CHN"/>
    <s v="Number"/>
    <n v="906"/>
  </r>
  <r>
    <s v="DHGA07C01"/>
    <s v="Population aged 15 years and over"/>
    <s v="2022"/>
    <s v="2022"/>
    <s v="M"/>
    <s v="Males"/>
    <s v="NS"/>
    <s v="Not stated"/>
    <s v="92276a84-7372-4d94-8665-3ab3189eddd4"/>
    <s v="Stillorgan, Booterstown and Monkstown CHN"/>
    <s v="Number"/>
    <n v="574"/>
  </r>
  <r>
    <s v="DHGA07C01"/>
    <s v="Population aged 15 years and over"/>
    <s v="2022"/>
    <s v="2022"/>
    <s v="M"/>
    <s v="Males"/>
    <s v="NS"/>
    <s v="Not stated"/>
    <s v="d358bb49-e18b-40ca-a6f6-e90589219b3b"/>
    <s v="Waterford City CHN"/>
    <s v="Number"/>
    <n v="2380"/>
  </r>
  <r>
    <s v="DHGA07C01"/>
    <s v="Population aged 15 years and over"/>
    <s v="2022"/>
    <s v="2022"/>
    <s v="M"/>
    <s v="Males"/>
    <s v="NS"/>
    <s v="Not stated"/>
    <s v="691a525d-aba3-4539-a138-738657a0a831"/>
    <s v="West Waterford and Tramore CHN"/>
    <s v="Number"/>
    <n v="786"/>
  </r>
  <r>
    <s v="DHGA07C01"/>
    <s v="Population aged 15 years and over"/>
    <s v="2022"/>
    <s v="2022"/>
    <s v="M"/>
    <s v="Males"/>
    <s v="NS"/>
    <s v="Not stated"/>
    <s v="f727fb97-6573-4b41-85b7-39330355b56d"/>
    <s v="Central Wexford CHN"/>
    <s v="Number"/>
    <n v="840"/>
  </r>
  <r>
    <s v="DHGA07C01"/>
    <s v="Population aged 15 years and over"/>
    <s v="2022"/>
    <s v="2022"/>
    <s v="M"/>
    <s v="Males"/>
    <s v="NS"/>
    <s v="Not stated"/>
    <s v="ddab480f-a1ff-4923-a16c-d7548684f18b"/>
    <s v="North Wexford CHN"/>
    <s v="Number"/>
    <n v="542"/>
  </r>
  <r>
    <s v="DHGA07C01"/>
    <s v="Population aged 15 years and over"/>
    <s v="2022"/>
    <s v="2022"/>
    <s v="M"/>
    <s v="Males"/>
    <s v="NS"/>
    <s v="Not stated"/>
    <s v="7dbe010f-947a-439a-842f-7bd3cae3924c"/>
    <s v="Southeast Wexford CHN"/>
    <s v="Number"/>
    <n v="793"/>
  </r>
  <r>
    <s v="DHGA07C01"/>
    <s v="Population aged 15 years and over"/>
    <s v="2022"/>
    <s v="2022"/>
    <s v="M"/>
    <s v="Males"/>
    <s v="NS"/>
    <s v="Not stated"/>
    <s v="76eba465-c8df-4047-9bbf-7ca87b10abf9"/>
    <s v="Southwest Wexford CHN"/>
    <s v="Number"/>
    <n v="635"/>
  </r>
  <r>
    <s v="DHGA07C01"/>
    <s v="Population aged 15 years and over"/>
    <s v="2022"/>
    <s v="2022"/>
    <s v="M"/>
    <s v="Males"/>
    <s v="NS"/>
    <s v="Not stated"/>
    <s v="04596c3c-7052-4cd3-a4c9-d8a10159a9a6"/>
    <s v="East Clare CHN"/>
    <s v="Number"/>
    <n v="811"/>
  </r>
  <r>
    <s v="DHGA07C01"/>
    <s v="Population aged 15 years and over"/>
    <s v="2022"/>
    <s v="2022"/>
    <s v="M"/>
    <s v="Males"/>
    <s v="NS"/>
    <s v="Not stated"/>
    <s v="3bc1ceba-2965-4fe8-8c9d-b8240ee1b459"/>
    <s v="South Limerick CHN"/>
    <s v="Number"/>
    <n v="1073"/>
  </r>
  <r>
    <s v="DHGA07C01"/>
    <s v="Population aged 15 years and over"/>
    <s v="2022"/>
    <s v="2022"/>
    <s v="M"/>
    <s v="Males"/>
    <s v="NS"/>
    <s v="Not stated"/>
    <s v="d5b3aa5b-ad81-419a-9163-d69a583d46dc"/>
    <s v="West Clare CHN"/>
    <s v="Number"/>
    <n v="1515"/>
  </r>
  <r>
    <s v="DHGA07C01"/>
    <s v="Population aged 15 years and over"/>
    <s v="2022"/>
    <s v="2022"/>
    <s v="M"/>
    <s v="Males"/>
    <s v="NS"/>
    <s v="Not stated"/>
    <s v="6d9b6736-c9a7-4e8f-82f2-6f3f7b4e36b7"/>
    <s v="West Limerick CHN"/>
    <s v="Number"/>
    <n v="628"/>
  </r>
  <r>
    <s v="DHGA07C01"/>
    <s v="Population aged 15 years and over"/>
    <s v="2022"/>
    <s v="2022"/>
    <s v="M"/>
    <s v="Males"/>
    <s v="NS"/>
    <s v="Not stated"/>
    <s v="bffae9a8-5374-42aa-a4f2-8dc8a289bc12"/>
    <s v="East Limerick and Ballina CHN"/>
    <s v="Number"/>
    <n v="1386"/>
  </r>
  <r>
    <s v="DHGA07C01"/>
    <s v="Population aged 15 years and over"/>
    <s v="2022"/>
    <s v="2022"/>
    <s v="M"/>
    <s v="Males"/>
    <s v="NS"/>
    <s v="Not stated"/>
    <s v="8bf7bc01-b841-40b2-8f5e-0b09a30620bf"/>
    <s v="North Limerick City CHN"/>
    <s v="Number"/>
    <n v="1036"/>
  </r>
  <r>
    <s v="DHGA07C01"/>
    <s v="Population aged 15 years and over"/>
    <s v="2022"/>
    <s v="2022"/>
    <s v="M"/>
    <s v="Males"/>
    <s v="NS"/>
    <s v="Not stated"/>
    <s v="3e884351-b468-48ff-bc2f-8b6231fc46fd"/>
    <s v="North Tipperary CHN"/>
    <s v="Number"/>
    <n v="1042"/>
  </r>
  <r>
    <s v="DHGA07C01"/>
    <s v="Population aged 15 years and over"/>
    <s v="2022"/>
    <s v="2022"/>
    <s v="M"/>
    <s v="Males"/>
    <s v="NS"/>
    <s v="Not stated"/>
    <s v="0db24bbf-7e5e-4076-9257-6a76a82b2b70"/>
    <s v="South Limerick City CHN"/>
    <s v="Number"/>
    <n v="2216"/>
  </r>
  <r>
    <s v="DHGA07C01"/>
    <s v="Population aged 15 years and over"/>
    <s v="2022"/>
    <s v="2022"/>
    <s v="M"/>
    <s v="Males"/>
    <s v="NS"/>
    <s v="Not stated"/>
    <s v="90e1cbf3-95c0-40d6-aa97-72ed50691f25"/>
    <s v="East Central Cork CHN"/>
    <s v="Number"/>
    <n v="868"/>
  </r>
  <r>
    <s v="DHGA07C01"/>
    <s v="Population aged 15 years and over"/>
    <s v="2022"/>
    <s v="2022"/>
    <s v="M"/>
    <s v="Males"/>
    <s v="NS"/>
    <s v="Not stated"/>
    <s v="25b5aa0b-aac6-4f06-9988-862128225356"/>
    <s v="Mallow, Charleville, Newmarket, Kanturk, Millstreet CHN"/>
    <s v="Number"/>
    <n v="1042"/>
  </r>
  <r>
    <s v="DHGA07C01"/>
    <s v="Population aged 15 years and over"/>
    <s v="2022"/>
    <s v="2022"/>
    <s v="M"/>
    <s v="Males"/>
    <s v="NS"/>
    <s v="Not stated"/>
    <s v="ad9ce8dd-311f-4fb8-bdda-3a495e8d7dfc"/>
    <s v="Northeast Cork CHN"/>
    <s v="Number"/>
    <n v="515"/>
  </r>
  <r>
    <s v="DHGA07C01"/>
    <s v="Population aged 15 years and over"/>
    <s v="2022"/>
    <s v="2022"/>
    <s v="M"/>
    <s v="Males"/>
    <s v="NS"/>
    <s v="Not stated"/>
    <s v="5a44f9d8-77c1-4ddc-8114-8ba58e74e8da"/>
    <s v="Blarney and North Cork City CHN"/>
    <s v="Number"/>
    <n v="1856"/>
  </r>
  <r>
    <s v="DHGA07C01"/>
    <s v="Population aged 15 years and over"/>
    <s v="2022"/>
    <s v="2022"/>
    <s v="M"/>
    <s v="Males"/>
    <s v="NS"/>
    <s v="Not stated"/>
    <s v="ec8a1b1b-8549-46f4-89e6-5e573a3f7069"/>
    <s v="Central Cork CHN"/>
    <s v="Number"/>
    <n v="1304"/>
  </r>
  <r>
    <s v="DHGA07C01"/>
    <s v="Population aged 15 years and over"/>
    <s v="2022"/>
    <s v="2022"/>
    <s v="M"/>
    <s v="Males"/>
    <s v="NS"/>
    <s v="Not stated"/>
    <s v="08ccf3f7-ad38-4817-b175-c876766c47e7"/>
    <s v="East Cork City CHN"/>
    <s v="Number"/>
    <n v="494"/>
  </r>
  <r>
    <s v="DHGA07C01"/>
    <s v="Population aged 15 years and over"/>
    <s v="2022"/>
    <s v="2022"/>
    <s v="M"/>
    <s v="Males"/>
    <s v="NS"/>
    <s v="Not stated"/>
    <s v="28ea5d3b-4afd-4b1f-82fa-0d96012a84b3"/>
    <s v="Ballincollig, Bishopstown, Macroom CHN"/>
    <s v="Number"/>
    <n v="1133"/>
  </r>
  <r>
    <s v="DHGA07C01"/>
    <s v="Population aged 15 years and over"/>
    <s v="2022"/>
    <s v="2022"/>
    <s v="M"/>
    <s v="Males"/>
    <s v="NS"/>
    <s v="Not stated"/>
    <s v="fe21180e-9f63-4eca-bfc3-e44d74d36210"/>
    <s v="Bandon, Kinsale and Carrigaline CHN"/>
    <s v="Number"/>
    <n v="786"/>
  </r>
  <r>
    <s v="DHGA07C01"/>
    <s v="Population aged 15 years and over"/>
    <s v="2022"/>
    <s v="2022"/>
    <s v="M"/>
    <s v="Males"/>
    <s v="NS"/>
    <s v="Not stated"/>
    <s v="8ee11537-af35-4c43-9d6d-3ebe854f9017"/>
    <s v="Douglas, Blackrock, Mahon CHN"/>
    <s v="Number"/>
    <n v="687"/>
  </r>
  <r>
    <s v="DHGA07C01"/>
    <s v="Population aged 15 years and over"/>
    <s v="2022"/>
    <s v="2022"/>
    <s v="M"/>
    <s v="Males"/>
    <s v="NS"/>
    <s v="Not stated"/>
    <s v="2e5d6afb-a26b-420f-b792-e84744a21ecd"/>
    <s v="South Cork City CHN"/>
    <s v="Number"/>
    <n v="1281"/>
  </r>
  <r>
    <s v="DHGA07C01"/>
    <s v="Population aged 15 years and over"/>
    <s v="2022"/>
    <s v="2022"/>
    <s v="M"/>
    <s v="Males"/>
    <s v="NS"/>
    <s v="Not stated"/>
    <s v="9f3c65bb-ffb0-4fdb-9335-5c634ecf1e98"/>
    <s v="West Cork CHN"/>
    <s v="Number"/>
    <n v="1197"/>
  </r>
  <r>
    <s v="DHGA07C01"/>
    <s v="Population aged 15 years and over"/>
    <s v="2022"/>
    <s v="2022"/>
    <s v="M"/>
    <s v="Males"/>
    <s v="NS"/>
    <s v="Not stated"/>
    <s v="c9bbd1b6-0143-4155-92fd-c235c88ff1cc"/>
    <s v="North Kerry CHN"/>
    <s v="Number"/>
    <n v="627"/>
  </r>
  <r>
    <s v="DHGA07C01"/>
    <s v="Population aged 15 years and over"/>
    <s v="2022"/>
    <s v="2022"/>
    <s v="M"/>
    <s v="Males"/>
    <s v="NS"/>
    <s v="Not stated"/>
    <s v="a93e062d-437a-44da-b246-7e84320320be"/>
    <s v="South Kerry CHN"/>
    <s v="Number"/>
    <n v="1101"/>
  </r>
  <r>
    <s v="DHGA07C01"/>
    <s v="Population aged 15 years and over"/>
    <s v="2022"/>
    <s v="2022"/>
    <s v="M"/>
    <s v="Males"/>
    <s v="NS"/>
    <s v="Not stated"/>
    <s v="c2d6d098-266b-49ae-8f88-4b6e6f0ba6cd"/>
    <s v="West Kerry CHN"/>
    <s v="Number"/>
    <n v="1385"/>
  </r>
  <r>
    <s v="DHGA07C01"/>
    <s v="Population aged 15 years and over"/>
    <s v="2022"/>
    <s v="2022"/>
    <s v="M"/>
    <s v="Males"/>
    <s v="NS"/>
    <s v="Not stated"/>
    <s v="926528d1-d9a2-46f6-b830-19ba6d933754"/>
    <s v="Donegal East CHN"/>
    <s v="Number"/>
    <n v="554"/>
  </r>
  <r>
    <s v="DHGA07C01"/>
    <s v="Population aged 15 years and over"/>
    <s v="2022"/>
    <s v="2022"/>
    <s v="M"/>
    <s v="Males"/>
    <s v="NS"/>
    <s v="Not stated"/>
    <s v="dcdd1c90-cc5e-4ea1-bc34-26be2757bf6b"/>
    <s v="Donegal North CHN"/>
    <s v="Number"/>
    <n v="965"/>
  </r>
  <r>
    <s v="DHGA07C01"/>
    <s v="Population aged 15 years and over"/>
    <s v="2022"/>
    <s v="2022"/>
    <s v="M"/>
    <s v="Males"/>
    <s v="NS"/>
    <s v="Not stated"/>
    <s v="09b205a3-2c1b-4767-b4ff-1ff896a524cb"/>
    <s v="Donegal South and West CHN"/>
    <s v="Number"/>
    <n v="705"/>
  </r>
  <r>
    <s v="DHGA07C01"/>
    <s v="Population aged 15 years and over"/>
    <s v="2022"/>
    <s v="2022"/>
    <s v="M"/>
    <s v="Males"/>
    <s v="NS"/>
    <s v="Not stated"/>
    <s v="bfc9dc8d-7a8b-4143-8bf6-e7e332666ca0"/>
    <s v="Inishowen CHN"/>
    <s v="Number"/>
    <n v="579"/>
  </r>
  <r>
    <s v="DHGA07C01"/>
    <s v="Population aged 15 years and over"/>
    <s v="2022"/>
    <s v="2022"/>
    <s v="M"/>
    <s v="Males"/>
    <s v="NS"/>
    <s v="Not stated"/>
    <s v="e3aa8331-f5e9-4079-81f4-9cf2b951476d"/>
    <s v="Central Galway and East Galway City CHN"/>
    <s v="Number"/>
    <n v="1514"/>
  </r>
  <r>
    <s v="DHGA07C01"/>
    <s v="Population aged 15 years and over"/>
    <s v="2022"/>
    <s v="2022"/>
    <s v="M"/>
    <s v="Males"/>
    <s v="NS"/>
    <s v="Not stated"/>
    <s v="68048248-e586-483e-af11-f05fb797d4a9"/>
    <s v="West Galway CHN"/>
    <s v="Number"/>
    <n v="800"/>
  </r>
  <r>
    <s v="DHGA07C01"/>
    <s v="Population aged 15 years and over"/>
    <s v="2022"/>
    <s v="2022"/>
    <s v="M"/>
    <s v="Males"/>
    <s v="NS"/>
    <s v="Not stated"/>
    <s v="7ae19e41-6da9-43f5-a44c-27d6b5ae2efb"/>
    <s v="West Galway City CHN"/>
    <s v="Number"/>
    <n v="2280"/>
  </r>
  <r>
    <s v="DHGA07C01"/>
    <s v="Population aged 15 years and over"/>
    <s v="2022"/>
    <s v="2022"/>
    <s v="M"/>
    <s v="Males"/>
    <s v="NS"/>
    <s v="Not stated"/>
    <s v="a4d70049-892b-4bd7-95d6-ea42b3786979"/>
    <s v="East Galway and South Roscommon CHN"/>
    <s v="Number"/>
    <n v="738"/>
  </r>
  <r>
    <s v="DHGA07C01"/>
    <s v="Population aged 15 years and over"/>
    <s v="2022"/>
    <s v="2022"/>
    <s v="M"/>
    <s v="Males"/>
    <s v="NS"/>
    <s v="Not stated"/>
    <s v="44a9fcf7-2c50-4bf7-b214-f8b85e069470"/>
    <s v="North Roscommon and North East Galway CHN"/>
    <s v="Number"/>
    <n v="1139"/>
  </r>
  <r>
    <s v="DHGA07C01"/>
    <s v="Population aged 15 years and over"/>
    <s v="2022"/>
    <s v="2022"/>
    <s v="M"/>
    <s v="Males"/>
    <s v="NS"/>
    <s v="Not stated"/>
    <s v="d66c35b0-ed9b-490f-a40d-eadd97dc14d4"/>
    <s v="Tuam, Athenry and Loughrea CHN"/>
    <s v="Number"/>
    <n v="955"/>
  </r>
  <r>
    <s v="DHGA07C01"/>
    <s v="Population aged 15 years and over"/>
    <s v="2022"/>
    <s v="2022"/>
    <s v="M"/>
    <s v="Males"/>
    <s v="NS"/>
    <s v="Not stated"/>
    <s v="3967bed5-124b-4b61-857e-a1eca699ac1a"/>
    <s v="East Mayo CHN"/>
    <s v="Number"/>
    <n v="1073"/>
  </r>
  <r>
    <s v="DHGA07C01"/>
    <s v="Population aged 15 years and over"/>
    <s v="2022"/>
    <s v="2022"/>
    <s v="M"/>
    <s v="Males"/>
    <s v="NS"/>
    <s v="Not stated"/>
    <s v="b465ac70-d568-4071-8151-ee01d1ca58ba"/>
    <s v="North Mayo CHN"/>
    <s v="Number"/>
    <n v="592"/>
  </r>
  <r>
    <s v="DHGA07C01"/>
    <s v="Population aged 15 years and over"/>
    <s v="2022"/>
    <s v="2022"/>
    <s v="M"/>
    <s v="Males"/>
    <s v="NS"/>
    <s v="Not stated"/>
    <s v="c9a9aa02-580a-4ae1-844f-250a341d26bc"/>
    <s v="West Mayo CHN"/>
    <s v="Number"/>
    <n v="598"/>
  </r>
  <r>
    <s v="DHGA07C01"/>
    <s v="Population aged 15 years and over"/>
    <s v="2022"/>
    <s v="2022"/>
    <s v="M"/>
    <s v="Males"/>
    <s v="NS"/>
    <s v="Not stated"/>
    <s v="b8390f46-6b4c-45c2-b1df-e5f402cc33ac"/>
    <s v="Leitrim and West Cavan CHN"/>
    <s v="Number"/>
    <n v="592"/>
  </r>
  <r>
    <s v="DHGA07C01"/>
    <s v="Population aged 15 years and over"/>
    <s v="2022"/>
    <s v="2022"/>
    <s v="M"/>
    <s v="Males"/>
    <s v="NS"/>
    <s v="Not stated"/>
    <s v="7a8d94e7-caaf-457a-bd18-897106209f12"/>
    <s v="Sligo South Donegal CHN"/>
    <s v="Number"/>
    <n v="1577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f017616c-aab7-4ffb-bbe2-74967f4a3c96"/>
    <s v="Drimnagh, Crumlin and Harold's Cross CHN"/>
    <s v="Number"/>
    <n v="14317"/>
  </r>
  <r>
    <s v="DHGA07C01"/>
    <s v="Population aged 15 years and over"/>
    <s v="2022"/>
    <s v="2022"/>
    <s v="M"/>
    <s v="Males"/>
    <s v="T"/>
    <s v="Total"/>
    <s v="f399cd95-90a7-471e-bdb7-d4fbe4df470b"/>
    <s v="Rathmines, Terenure and Templeogue CHN"/>
    <s v="Number"/>
    <n v="21620"/>
  </r>
  <r>
    <s v="DHGA07C01"/>
    <s v="Population aged 15 years and over"/>
    <s v="2022"/>
    <s v="2022"/>
    <s v="M"/>
    <s v="Males"/>
    <s v="T"/>
    <s v="Total"/>
    <s v="f92a04a7-0394-40c9-ac89-0b542d296292"/>
    <s v="South Dublin Inner City CHN"/>
    <s v="Number"/>
    <n v="24359"/>
  </r>
  <r>
    <s v="DHGA07C01"/>
    <s v="Population aged 15 years and over"/>
    <s v="2022"/>
    <s v="2022"/>
    <s v="M"/>
    <s v="Males"/>
    <s v="T"/>
    <s v="Total"/>
    <s v="5dc5de2c-66a5-42fd-bf40-4bbb9719244c"/>
    <s v="Ballyfermot and Palmerstown CHN"/>
    <s v="Number"/>
    <n v="17001"/>
  </r>
  <r>
    <s v="DHGA07C01"/>
    <s v="Population aged 15 years and over"/>
    <s v="2022"/>
    <s v="2022"/>
    <s v="M"/>
    <s v="Males"/>
    <s v="T"/>
    <s v="Total"/>
    <s v="c331e07b-4521-4162-b71e-d4eed13a0906"/>
    <s v="Lucan CHN"/>
    <s v="Number"/>
    <n v="15689"/>
  </r>
  <r>
    <s v="DHGA07C01"/>
    <s v="Population aged 15 years and over"/>
    <s v="2022"/>
    <s v="2022"/>
    <s v="M"/>
    <s v="Males"/>
    <s v="T"/>
    <s v="Total"/>
    <s v="d8ddb1d9-aeb4-4731-bc33-10d4686addb0"/>
    <s v="Northeast Kildare CHN"/>
    <s v="Number"/>
    <n v="19001"/>
  </r>
  <r>
    <s v="DHGA07C01"/>
    <s v="Population aged 15 years and over"/>
    <s v="2022"/>
    <s v="2022"/>
    <s v="M"/>
    <s v="Males"/>
    <s v="T"/>
    <s v="Total"/>
    <s v="78c3a95f-524b-4af1-bcf0-b7c51fbc3868"/>
    <s v="Clondalkin CHN"/>
    <s v="Number"/>
    <n v="14010"/>
  </r>
  <r>
    <s v="DHGA07C01"/>
    <s v="Population aged 15 years and over"/>
    <s v="2022"/>
    <s v="2022"/>
    <s v="M"/>
    <s v="Males"/>
    <s v="T"/>
    <s v="Total"/>
    <s v="f9816b04-a57c-4c3a-84da-48543d9b8318"/>
    <s v="Newcastle, Citywest and Saggart CHN"/>
    <s v="Number"/>
    <n v="21332"/>
  </r>
  <r>
    <s v="DHGA07C01"/>
    <s v="Population aged 15 years and over"/>
    <s v="2022"/>
    <s v="2022"/>
    <s v="M"/>
    <s v="Males"/>
    <s v="T"/>
    <s v="Total"/>
    <s v="c2707ba8-3e25-4c75-a8ae-6e50433213b6"/>
    <s v="Rathfarnham, Knocklyon and Ballyboden CHN"/>
    <s v="Number"/>
    <n v="13480"/>
  </r>
  <r>
    <s v="DHGA07C01"/>
    <s v="Population aged 15 years and over"/>
    <s v="2022"/>
    <s v="2022"/>
    <s v="M"/>
    <s v="Males"/>
    <s v="T"/>
    <s v="Total"/>
    <s v="75907b9d-c966-446c-a909-a0711534241f"/>
    <s v="Tallaght and Firhouse CHN"/>
    <s v="Number"/>
    <n v="14756"/>
  </r>
  <r>
    <s v="DHGA07C01"/>
    <s v="Population aged 15 years and over"/>
    <s v="2022"/>
    <s v="2022"/>
    <s v="M"/>
    <s v="Males"/>
    <s v="T"/>
    <s v="Total"/>
    <s v="ef26acd8-4fd2-43fa-aca0-5c0a994e63ed"/>
    <s v="East Kildare and Blessington CHN"/>
    <s v="Number"/>
    <n v="20702"/>
  </r>
  <r>
    <s v="DHGA07C01"/>
    <s v="Population aged 15 years and over"/>
    <s v="2022"/>
    <s v="2022"/>
    <s v="M"/>
    <s v="Males"/>
    <s v="T"/>
    <s v="Total"/>
    <s v="c98e0f63-96be-4ea7-85a4-f8b9dd253e0c"/>
    <s v="Northwest Kildare CHN"/>
    <s v="Number"/>
    <n v="13791"/>
  </r>
  <r>
    <s v="DHGA07C01"/>
    <s v="Population aged 15 years and over"/>
    <s v="2022"/>
    <s v="2022"/>
    <s v="M"/>
    <s v="Males"/>
    <s v="T"/>
    <s v="Total"/>
    <s v="9001328a-9e82-442e-9f82-f52212135e99"/>
    <s v="South Kildare and West Wicklow CHN"/>
    <s v="Number"/>
    <n v="11260"/>
  </r>
  <r>
    <s v="DHGA07C01"/>
    <s v="Population aged 15 years and over"/>
    <s v="2022"/>
    <s v="2022"/>
    <s v="M"/>
    <s v="Males"/>
    <s v="T"/>
    <s v="Total"/>
    <s v="151fcb15-ac82-4eaa-a2fa-4e547594ea1c"/>
    <s v="West and Central Kildare CHN"/>
    <s v="Number"/>
    <n v="18988"/>
  </r>
  <r>
    <s v="DHGA07C01"/>
    <s v="Population aged 15 years and over"/>
    <s v="2022"/>
    <s v="2022"/>
    <s v="M"/>
    <s v="Males"/>
    <s v="T"/>
    <s v="Total"/>
    <s v="10b28d37-1afa-4894-be9a-2bd64a6c8439"/>
    <s v="East Westmeath CHN"/>
    <s v="Number"/>
    <n v="20128"/>
  </r>
  <r>
    <s v="DHGA07C01"/>
    <s v="Population aged 15 years and over"/>
    <s v="2022"/>
    <s v="2022"/>
    <s v="M"/>
    <s v="Males"/>
    <s v="T"/>
    <s v="Total"/>
    <s v="a739d159-a53e-4ed9-b53c-670060d9501d"/>
    <s v="Longford and Central Westmeath CHN"/>
    <s v="Number"/>
    <n v="16177"/>
  </r>
  <r>
    <s v="DHGA07C01"/>
    <s v="Population aged 15 years and over"/>
    <s v="2022"/>
    <s v="2022"/>
    <s v="M"/>
    <s v="Males"/>
    <s v="T"/>
    <s v="Total"/>
    <s v="359cb903-d6a7-4730-961a-33709c7a7291"/>
    <s v="West Westmeath and Northwest Offaly CHN"/>
    <s v="Number"/>
    <n v="11516"/>
  </r>
  <r>
    <s v="DHGA07C01"/>
    <s v="Population aged 15 years and over"/>
    <s v="2022"/>
    <s v="2022"/>
    <s v="M"/>
    <s v="Males"/>
    <s v="T"/>
    <s v="Total"/>
    <s v="1c46ca90-172b-40c5-88e7-2a02d273fdf1"/>
    <s v="East Offaly and North Laois CHN"/>
    <s v="Number"/>
    <n v="13521"/>
  </r>
  <r>
    <s v="DHGA07C01"/>
    <s v="Population aged 15 years and over"/>
    <s v="2022"/>
    <s v="2022"/>
    <s v="M"/>
    <s v="Males"/>
    <s v="T"/>
    <s v="Total"/>
    <s v="6fe5c34e-b677-4036-8ee4-c4bbfe3790b5"/>
    <s v="Offaly CHN"/>
    <s v="Number"/>
    <n v="19059"/>
  </r>
  <r>
    <s v="DHGA07C01"/>
    <s v="Population aged 15 years and over"/>
    <s v="2022"/>
    <s v="2022"/>
    <s v="M"/>
    <s v="Males"/>
    <s v="T"/>
    <s v="Total"/>
    <s v="347b7684-17ad-4b63-be49-fccd831838ea"/>
    <s v="South Laois CHN"/>
    <s v="Number"/>
    <n v="22125"/>
  </r>
  <r>
    <s v="DHGA07C01"/>
    <s v="Population aged 15 years and over"/>
    <s v="2022"/>
    <s v="2022"/>
    <s v="M"/>
    <s v="Males"/>
    <s v="T"/>
    <s v="Total"/>
    <s v="e622be12-60bd-49a6-adab-c9b3fd172c2c"/>
    <s v="Cavan CHN"/>
    <s v="Number"/>
    <n v="25218"/>
  </r>
  <r>
    <s v="DHGA07C01"/>
    <s v="Population aged 15 years and over"/>
    <s v="2022"/>
    <s v="2022"/>
    <s v="M"/>
    <s v="Males"/>
    <s v="T"/>
    <s v="Total"/>
    <s v="79fb0ea5-5919-495e-bda1-20b123966b31"/>
    <s v="Monaghan CHN"/>
    <s v="Number"/>
    <n v="20909"/>
  </r>
  <r>
    <s v="DHGA07C01"/>
    <s v="Population aged 15 years and over"/>
    <s v="2022"/>
    <s v="2022"/>
    <s v="M"/>
    <s v="Males"/>
    <s v="T"/>
    <s v="Total"/>
    <s v="91e88637-578a-4404-918e-9ecffc399cff"/>
    <s v="Ballymun Area CHN"/>
    <s v="Number"/>
    <n v="13506"/>
  </r>
  <r>
    <s v="DHGA07C01"/>
    <s v="Population aged 15 years and over"/>
    <s v="2022"/>
    <s v="2022"/>
    <s v="M"/>
    <s v="Males"/>
    <s v="T"/>
    <s v="Total"/>
    <s v="653e428d-d826-4e25-8206-5d4434e9ff75"/>
    <s v="Cabra Area CHN"/>
    <s v="Number"/>
    <n v="25000"/>
  </r>
  <r>
    <s v="DHGA07C01"/>
    <s v="Population aged 15 years and over"/>
    <s v="2022"/>
    <s v="2022"/>
    <s v="M"/>
    <s v="Males"/>
    <s v="T"/>
    <s v="Total"/>
    <s v="3692dd4e-8ec9-4d53-8608-894a9f30779d"/>
    <s v="Clontarf Area CHN"/>
    <s v="Number"/>
    <n v="20433"/>
  </r>
  <r>
    <s v="DHGA07C01"/>
    <s v="Population aged 15 years and over"/>
    <s v="2022"/>
    <s v="2022"/>
    <s v="M"/>
    <s v="Males"/>
    <s v="T"/>
    <s v="Total"/>
    <s v="df50bfbf-4a2a-48e1-88d2-0f6b742c0acb"/>
    <s v="North Inner City Area CHN"/>
    <s v="Number"/>
    <n v="17902"/>
  </r>
  <r>
    <s v="DHGA07C01"/>
    <s v="Population aged 15 years and over"/>
    <s v="2022"/>
    <s v="2022"/>
    <s v="M"/>
    <s v="Males"/>
    <s v="T"/>
    <s v="Total"/>
    <s v="3b309594-9565-4466-a925-382ec946cac4"/>
    <s v="Blakestown Area CHN"/>
    <s v="Number"/>
    <n v="17188"/>
  </r>
  <r>
    <s v="DHGA07C01"/>
    <s v="Population aged 15 years and over"/>
    <s v="2022"/>
    <s v="2022"/>
    <s v="M"/>
    <s v="Males"/>
    <s v="T"/>
    <s v="Total"/>
    <s v="6718fd9c-234d-4697-8ce2-e1d2501e8836"/>
    <s v="Blanchardstown Area CHN"/>
    <s v="Number"/>
    <n v="17523"/>
  </r>
  <r>
    <s v="DHGA07C01"/>
    <s v="Population aged 15 years and over"/>
    <s v="2022"/>
    <s v="2022"/>
    <s v="M"/>
    <s v="Males"/>
    <s v="T"/>
    <s v="Total"/>
    <s v="f2d06b5d-4626-4ce9-839a-163632315f9f"/>
    <s v="Finglas Area CHN"/>
    <s v="Number"/>
    <n v="15151"/>
  </r>
  <r>
    <s v="DHGA07C01"/>
    <s v="Population aged 15 years and over"/>
    <s v="2022"/>
    <s v="2022"/>
    <s v="M"/>
    <s v="Males"/>
    <s v="T"/>
    <s v="Total"/>
    <s v="f7ac574e-71b0-41b2-84bf-a4771562d910"/>
    <s v="Balbriggan Area CHN"/>
    <s v="Number"/>
    <n v="18105"/>
  </r>
  <r>
    <s v="DHGA07C01"/>
    <s v="Population aged 15 years and over"/>
    <s v="2022"/>
    <s v="2022"/>
    <s v="M"/>
    <s v="Males"/>
    <s v="T"/>
    <s v="Total"/>
    <s v="4245237e-a9fe-4163-a58c-f7ec075ead9b"/>
    <s v="Coastal Area CHN"/>
    <s v="Number"/>
    <n v="15849"/>
  </r>
  <r>
    <s v="DHGA07C01"/>
    <s v="Population aged 15 years and over"/>
    <s v="2022"/>
    <s v="2022"/>
    <s v="M"/>
    <s v="Males"/>
    <s v="T"/>
    <s v="Total"/>
    <s v="dd4d92bb-e906-4667-a45c-1118b8e3b612"/>
    <s v="Coolock Area CHN"/>
    <s v="Number"/>
    <n v="11173"/>
  </r>
  <r>
    <s v="DHGA07C01"/>
    <s v="Population aged 15 years and over"/>
    <s v="2022"/>
    <s v="2022"/>
    <s v="M"/>
    <s v="Males"/>
    <s v="T"/>
    <s v="Total"/>
    <s v="49cdf0a4-6c9a-4cc0-a6b6-e06b986385f9"/>
    <s v="Kilbarrack Area CHN"/>
    <s v="Number"/>
    <n v="19596"/>
  </r>
  <r>
    <s v="DHGA07C01"/>
    <s v="Population aged 15 years and over"/>
    <s v="2022"/>
    <s v="2022"/>
    <s v="M"/>
    <s v="Males"/>
    <s v="T"/>
    <s v="Total"/>
    <s v="f2484a2a-f6d7-4e81-9683-fda0d9a04958"/>
    <s v="Swords Area CHN"/>
    <s v="Number"/>
    <n v="23673"/>
  </r>
  <r>
    <s v="DHGA07C01"/>
    <s v="Population aged 15 years and over"/>
    <s v="2022"/>
    <s v="2022"/>
    <s v="M"/>
    <s v="Males"/>
    <s v="T"/>
    <s v="Total"/>
    <s v="58212372-8a58-49c7-a08d-3a6b38963fb1"/>
    <s v="East Meath CHN"/>
    <s v="Number"/>
    <n v="21546"/>
  </r>
  <r>
    <s v="DHGA07C01"/>
    <s v="Population aged 15 years and over"/>
    <s v="2022"/>
    <s v="2022"/>
    <s v="M"/>
    <s v="Males"/>
    <s v="T"/>
    <s v="Total"/>
    <s v="ba4ce658-ed5b-47a4-a5bc-fe98797e400d"/>
    <s v="North Louth CHN"/>
    <s v="Number"/>
    <n v="21936"/>
  </r>
  <r>
    <s v="DHGA07C01"/>
    <s v="Population aged 15 years and over"/>
    <s v="2022"/>
    <s v="2022"/>
    <s v="M"/>
    <s v="Males"/>
    <s v="T"/>
    <s v="Total"/>
    <s v="5368c358-1976-4410-b13b-f9d1f45b5ddc"/>
    <s v="South Louth and Bettystown CHN"/>
    <s v="Number"/>
    <n v="22498"/>
  </r>
  <r>
    <s v="DHGA07C01"/>
    <s v="Population aged 15 years and over"/>
    <s v="2022"/>
    <s v="2022"/>
    <s v="M"/>
    <s v="Males"/>
    <s v="T"/>
    <s v="Total"/>
    <s v="d6b3295c-b81c-4d78-bbf5-d5ac9f99e8f3"/>
    <s v="Central Meath CHN"/>
    <s v="Number"/>
    <n v="16204"/>
  </r>
  <r>
    <s v="DHGA07C01"/>
    <s v="Population aged 15 years and over"/>
    <s v="2022"/>
    <s v="2022"/>
    <s v="M"/>
    <s v="Males"/>
    <s v="T"/>
    <s v="Total"/>
    <s v="801a18e6-dc21-4df5-bb4b-39c5dfdf6a2f"/>
    <s v="North Meath and Ardee CHN"/>
    <s v="Number"/>
    <n v="14175"/>
  </r>
  <r>
    <s v="DHGA07C01"/>
    <s v="Population aged 15 years and over"/>
    <s v="2022"/>
    <s v="2022"/>
    <s v="M"/>
    <s v="Males"/>
    <s v="T"/>
    <s v="Total"/>
    <s v="3b0fcd54-8b7b-4f6b-bf4f-38197f140a67"/>
    <s v="Southwest Meath CHN"/>
    <s v="Number"/>
    <n v="17070"/>
  </r>
  <r>
    <s v="DHGA07C01"/>
    <s v="Population aged 15 years and over"/>
    <s v="2022"/>
    <s v="2022"/>
    <s v="M"/>
    <s v="Males"/>
    <s v="T"/>
    <s v="Total"/>
    <s v="d0cc77d5-c147-4686-a7d9-aa602b639bef"/>
    <s v="Central Kilkenny and South Carlow CHN"/>
    <s v="Number"/>
    <n v="11349"/>
  </r>
  <r>
    <s v="DHGA07C01"/>
    <s v="Population aged 15 years and over"/>
    <s v="2022"/>
    <s v="2022"/>
    <s v="M"/>
    <s v="Males"/>
    <s v="T"/>
    <s v="Total"/>
    <s v="1bd77447-e757-493b-bbae-580e40c7a0f4"/>
    <s v="North Carlow CHN"/>
    <s v="Number"/>
    <n v="18682"/>
  </r>
  <r>
    <s v="DHGA07C01"/>
    <s v="Population aged 15 years and over"/>
    <s v="2022"/>
    <s v="2022"/>
    <s v="M"/>
    <s v="Males"/>
    <s v="T"/>
    <s v="Total"/>
    <s v="059b27e0-ff05-40d6-9e44-11238c355a1f"/>
    <s v="North Kilkenny and City CHN"/>
    <s v="Number"/>
    <n v="17045"/>
  </r>
  <r>
    <s v="DHGA07C01"/>
    <s v="Population aged 15 years and over"/>
    <s v="2022"/>
    <s v="2022"/>
    <s v="M"/>
    <s v="Males"/>
    <s v="T"/>
    <s v="Total"/>
    <s v="6fbc5920-1d48-4832-9a24-e321ce96f438"/>
    <s v="Central Tipperary CHN"/>
    <s v="Number"/>
    <n v="15559"/>
  </r>
  <r>
    <s v="DHGA07C01"/>
    <s v="Population aged 15 years and over"/>
    <s v="2022"/>
    <s v="2022"/>
    <s v="M"/>
    <s v="Males"/>
    <s v="T"/>
    <s v="Total"/>
    <s v="7f03806f-62e6-42e6-9d4f-02dba4cc54a0"/>
    <s v="South Tipperary and North Waterford CHN"/>
    <s v="Number"/>
    <n v="19128"/>
  </r>
  <r>
    <s v="DHGA07C01"/>
    <s v="Population aged 15 years and over"/>
    <s v="2022"/>
    <s v="2022"/>
    <s v="M"/>
    <s v="Males"/>
    <s v="T"/>
    <s v="Total"/>
    <s v="c52c0419-99ed-4dbf-949c-00dd0690d45b"/>
    <s v="Ballinteer, Stepaside and Kiltiernan CHN"/>
    <s v="Number"/>
    <n v="11920"/>
  </r>
  <r>
    <s v="DHGA07C01"/>
    <s v="Population aged 15 years and over"/>
    <s v="2022"/>
    <s v="2022"/>
    <s v="M"/>
    <s v="Males"/>
    <s v="T"/>
    <s v="Total"/>
    <s v="41396e75-8b8f-4c20-8d45-55e65cb71cac"/>
    <s v="Donnybrook, Ranelagh and Ringsend CHN"/>
    <s v="Number"/>
    <n v="17466"/>
  </r>
  <r>
    <s v="DHGA07C01"/>
    <s v="Population aged 15 years and over"/>
    <s v="2022"/>
    <s v="2022"/>
    <s v="M"/>
    <s v="Males"/>
    <s v="T"/>
    <s v="Total"/>
    <s v="ef5557bf-7d4a-41fe-9251-6f101d22026a"/>
    <s v="Milltown, Churchtown and Dundrum CHN"/>
    <s v="Number"/>
    <n v="15269"/>
  </r>
  <r>
    <s v="DHGA07C01"/>
    <s v="Population aged 15 years and over"/>
    <s v="2022"/>
    <s v="2022"/>
    <s v="M"/>
    <s v="Males"/>
    <s v="T"/>
    <s v="Total"/>
    <s v="bef28d7d-d7c4-4abf-a3cb-5cf850a02512"/>
    <s v="Dun Laoghaire, Dalkey and Loughlinstown CHN"/>
    <s v="Number"/>
    <n v="19670"/>
  </r>
  <r>
    <s v="DHGA07C01"/>
    <s v="Population aged 15 years and over"/>
    <s v="2022"/>
    <s v="2022"/>
    <s v="M"/>
    <s v="Males"/>
    <s v="T"/>
    <s v="Total"/>
    <s v="c9689901-ebc0-437c-81f7-a2de2c76c2cd"/>
    <s v="Foxrock, Carrickmines and Shankill CHN"/>
    <s v="Number"/>
    <n v="10107"/>
  </r>
  <r>
    <s v="DHGA07C01"/>
    <s v="Population aged 15 years and over"/>
    <s v="2022"/>
    <s v="2022"/>
    <s v="M"/>
    <s v="Males"/>
    <s v="T"/>
    <s v="Total"/>
    <s v="7103e992-dec5-4806-8302-6ca4fb3681aa"/>
    <s v="Northeast Wicklow CHN"/>
    <s v="Number"/>
    <n v="22941"/>
  </r>
  <r>
    <s v="DHGA07C01"/>
    <s v="Population aged 15 years and over"/>
    <s v="2022"/>
    <s v="2022"/>
    <s v="M"/>
    <s v="Males"/>
    <s v="T"/>
    <s v="Total"/>
    <s v="e514dfce-2035-400f-ac26-bfa91322d263"/>
    <s v="Southeast Wicklow CHN"/>
    <s v="Number"/>
    <n v="20432"/>
  </r>
  <r>
    <s v="DHGA07C01"/>
    <s v="Population aged 15 years and over"/>
    <s v="2022"/>
    <s v="2022"/>
    <s v="M"/>
    <s v="Males"/>
    <s v="T"/>
    <s v="Total"/>
    <s v="92276a84-7372-4d94-8665-3ab3189eddd4"/>
    <s v="Stillorgan, Booterstown and Monkstown CHN"/>
    <s v="Number"/>
    <n v="15844"/>
  </r>
  <r>
    <s v="DHGA07C01"/>
    <s v="Population aged 15 years and over"/>
    <s v="2022"/>
    <s v="2022"/>
    <s v="M"/>
    <s v="Males"/>
    <s v="T"/>
    <s v="Total"/>
    <s v="d358bb49-e18b-40ca-a6f6-e90589219b3b"/>
    <s v="Waterford City CHN"/>
    <s v="Number"/>
    <n v="25399"/>
  </r>
  <r>
    <s v="DHGA07C01"/>
    <s v="Population aged 15 years and over"/>
    <s v="2022"/>
    <s v="2022"/>
    <s v="M"/>
    <s v="Males"/>
    <s v="T"/>
    <s v="Total"/>
    <s v="691a525d-aba3-4539-a138-738657a0a831"/>
    <s v="West Waterford and Tramore CHN"/>
    <s v="Number"/>
    <n v="19809"/>
  </r>
  <r>
    <s v="DHGA07C01"/>
    <s v="Population aged 15 years and over"/>
    <s v="2022"/>
    <s v="2022"/>
    <s v="M"/>
    <s v="Males"/>
    <s v="T"/>
    <s v="Total"/>
    <s v="f727fb97-6573-4b41-85b7-39330355b56d"/>
    <s v="Central Wexford CHN"/>
    <s v="Number"/>
    <n v="14051"/>
  </r>
  <r>
    <s v="DHGA07C01"/>
    <s v="Population aged 15 years and over"/>
    <s v="2022"/>
    <s v="2022"/>
    <s v="M"/>
    <s v="Males"/>
    <s v="T"/>
    <s v="Total"/>
    <s v="ddab480f-a1ff-4923-a16c-d7548684f18b"/>
    <s v="North Wexford CHN"/>
    <s v="Number"/>
    <n v="12485"/>
  </r>
  <r>
    <s v="DHGA07C01"/>
    <s v="Population aged 15 years and over"/>
    <s v="2022"/>
    <s v="2022"/>
    <s v="M"/>
    <s v="Males"/>
    <s v="T"/>
    <s v="Total"/>
    <s v="7dbe010f-947a-439a-842f-7bd3cae3924c"/>
    <s v="Southeast Wexford CHN"/>
    <s v="Number"/>
    <n v="16383"/>
  </r>
  <r>
    <s v="DHGA07C01"/>
    <s v="Population aged 15 years and over"/>
    <s v="2022"/>
    <s v="2022"/>
    <s v="M"/>
    <s v="Males"/>
    <s v="T"/>
    <s v="Total"/>
    <s v="76eba465-c8df-4047-9bbf-7ca87b10abf9"/>
    <s v="Southwest Wexford CHN"/>
    <s v="Number"/>
    <n v="11837"/>
  </r>
  <r>
    <s v="DHGA07C01"/>
    <s v="Population aged 15 years and over"/>
    <s v="2022"/>
    <s v="2022"/>
    <s v="M"/>
    <s v="Males"/>
    <s v="T"/>
    <s v="Total"/>
    <s v="04596c3c-7052-4cd3-a4c9-d8a10159a9a6"/>
    <s v="East Clare CHN"/>
    <s v="Number"/>
    <n v="11870"/>
  </r>
  <r>
    <s v="DHGA07C01"/>
    <s v="Population aged 15 years and over"/>
    <s v="2022"/>
    <s v="2022"/>
    <s v="M"/>
    <s v="Males"/>
    <s v="T"/>
    <s v="Total"/>
    <s v="3bc1ceba-2965-4fe8-8c9d-b8240ee1b459"/>
    <s v="South Limerick CHN"/>
    <s v="Number"/>
    <n v="20561"/>
  </r>
  <r>
    <s v="DHGA07C01"/>
    <s v="Population aged 15 years and over"/>
    <s v="2022"/>
    <s v="2022"/>
    <s v="M"/>
    <s v="Males"/>
    <s v="T"/>
    <s v="Total"/>
    <s v="d5b3aa5b-ad81-419a-9163-d69a583d46dc"/>
    <s v="West Clare CHN"/>
    <s v="Number"/>
    <n v="25265"/>
  </r>
  <r>
    <s v="DHGA07C01"/>
    <s v="Population aged 15 years and over"/>
    <s v="2022"/>
    <s v="2022"/>
    <s v="M"/>
    <s v="Males"/>
    <s v="T"/>
    <s v="Total"/>
    <s v="6d9b6736-c9a7-4e8f-82f2-6f3f7b4e36b7"/>
    <s v="West Limerick CHN"/>
    <s v="Number"/>
    <n v="14880"/>
  </r>
  <r>
    <s v="DHGA07C01"/>
    <s v="Population aged 15 years and over"/>
    <s v="2022"/>
    <s v="2022"/>
    <s v="M"/>
    <s v="Males"/>
    <s v="T"/>
    <s v="Total"/>
    <s v="bffae9a8-5374-42aa-a4f2-8dc8a289bc12"/>
    <s v="East Limerick and Ballina CHN"/>
    <s v="Number"/>
    <n v="16298"/>
  </r>
  <r>
    <s v="DHGA07C01"/>
    <s v="Population aged 15 years and over"/>
    <s v="2022"/>
    <s v="2022"/>
    <s v="M"/>
    <s v="Males"/>
    <s v="T"/>
    <s v="Total"/>
    <s v="8bf7bc01-b841-40b2-8f5e-0b09a30620bf"/>
    <s v="North Limerick City CHN"/>
    <s v="Number"/>
    <n v="12172"/>
  </r>
  <r>
    <s v="DHGA07C01"/>
    <s v="Population aged 15 years and over"/>
    <s v="2022"/>
    <s v="2022"/>
    <s v="M"/>
    <s v="Males"/>
    <s v="T"/>
    <s v="Total"/>
    <s v="3e884351-b468-48ff-bc2f-8b6231fc46fd"/>
    <s v="North Tipperary CHN"/>
    <s v="Number"/>
    <n v="21235"/>
  </r>
  <r>
    <s v="DHGA07C01"/>
    <s v="Population aged 15 years and over"/>
    <s v="2022"/>
    <s v="2022"/>
    <s v="M"/>
    <s v="Males"/>
    <s v="T"/>
    <s v="Total"/>
    <s v="0db24bbf-7e5e-4076-9257-6a76a82b2b70"/>
    <s v="South Limerick City CHN"/>
    <s v="Number"/>
    <n v="12646"/>
  </r>
  <r>
    <s v="DHGA07C01"/>
    <s v="Population aged 15 years and over"/>
    <s v="2022"/>
    <s v="2022"/>
    <s v="M"/>
    <s v="Males"/>
    <s v="T"/>
    <s v="Total"/>
    <s v="90e1cbf3-95c0-40d6-aa97-72ed50691f25"/>
    <s v="East Central Cork CHN"/>
    <s v="Number"/>
    <n v="15447"/>
  </r>
  <r>
    <s v="DHGA07C01"/>
    <s v="Population aged 15 years and over"/>
    <s v="2022"/>
    <s v="2022"/>
    <s v="M"/>
    <s v="Males"/>
    <s v="T"/>
    <s v="Total"/>
    <s v="25b5aa0b-aac6-4f06-9988-862128225356"/>
    <s v="Mallow, Charleville, Newmarket, Kanturk, Millstreet CHN"/>
    <s v="Number"/>
    <n v="21279"/>
  </r>
  <r>
    <s v="DHGA07C01"/>
    <s v="Population aged 15 years and over"/>
    <s v="2022"/>
    <s v="2022"/>
    <s v="M"/>
    <s v="Males"/>
    <s v="T"/>
    <s v="Total"/>
    <s v="ad9ce8dd-311f-4fb8-bdda-3a495e8d7dfc"/>
    <s v="Northeast Cork CHN"/>
    <s v="Number"/>
    <n v="11256"/>
  </r>
  <r>
    <s v="DHGA07C01"/>
    <s v="Population aged 15 years and over"/>
    <s v="2022"/>
    <s v="2022"/>
    <s v="M"/>
    <s v="Males"/>
    <s v="T"/>
    <s v="Total"/>
    <s v="5a44f9d8-77c1-4ddc-8114-8ba58e74e8da"/>
    <s v="Blarney and North Cork City CHN"/>
    <s v="Number"/>
    <n v="17408"/>
  </r>
  <r>
    <s v="DHGA07C01"/>
    <s v="Population aged 15 years and over"/>
    <s v="2022"/>
    <s v="2022"/>
    <s v="M"/>
    <s v="Males"/>
    <s v="T"/>
    <s v="Total"/>
    <s v="ec8a1b1b-8549-46f4-89e6-5e573a3f7069"/>
    <s v="Central Cork CHN"/>
    <s v="Number"/>
    <n v="12399"/>
  </r>
  <r>
    <s v="DHGA07C01"/>
    <s v="Population aged 15 years and over"/>
    <s v="2022"/>
    <s v="2022"/>
    <s v="M"/>
    <s v="Males"/>
    <s v="T"/>
    <s v="Total"/>
    <s v="08ccf3f7-ad38-4817-b175-c876766c47e7"/>
    <s v="East Cork City CHN"/>
    <s v="Number"/>
    <n v="14842"/>
  </r>
  <r>
    <s v="DHGA07C01"/>
    <s v="Population aged 15 years and over"/>
    <s v="2022"/>
    <s v="2022"/>
    <s v="M"/>
    <s v="Males"/>
    <s v="T"/>
    <s v="Total"/>
    <s v="28ea5d3b-4afd-4b1f-82fa-0d96012a84b3"/>
    <s v="Ballincollig, Bishopstown, Macroom CHN"/>
    <s v="Number"/>
    <n v="22472"/>
  </r>
  <r>
    <s v="DHGA07C01"/>
    <s v="Population aged 15 years and over"/>
    <s v="2022"/>
    <s v="2022"/>
    <s v="M"/>
    <s v="Males"/>
    <s v="T"/>
    <s v="Total"/>
    <s v="fe21180e-9f63-4eca-bfc3-e44d74d36210"/>
    <s v="Bandon, Kinsale and Carrigaline CHN"/>
    <s v="Number"/>
    <n v="21921"/>
  </r>
  <r>
    <s v="DHGA07C01"/>
    <s v="Population aged 15 years and over"/>
    <s v="2022"/>
    <s v="2022"/>
    <s v="M"/>
    <s v="Males"/>
    <s v="T"/>
    <s v="Total"/>
    <s v="8ee11537-af35-4c43-9d6d-3ebe854f9017"/>
    <s v="Douglas, Blackrock, Mahon CHN"/>
    <s v="Number"/>
    <n v="15478"/>
  </r>
  <r>
    <s v="DHGA07C01"/>
    <s v="Population aged 15 years and over"/>
    <s v="2022"/>
    <s v="2022"/>
    <s v="M"/>
    <s v="Males"/>
    <s v="T"/>
    <s v="Total"/>
    <s v="2e5d6afb-a26b-420f-b792-e84744a21ecd"/>
    <s v="South Cork City CHN"/>
    <s v="Number"/>
    <n v="14564"/>
  </r>
  <r>
    <s v="DHGA07C01"/>
    <s v="Population aged 15 years and over"/>
    <s v="2022"/>
    <s v="2022"/>
    <s v="M"/>
    <s v="Males"/>
    <s v="T"/>
    <s v="Total"/>
    <s v="9f3c65bb-ffb0-4fdb-9335-5c634ecf1e98"/>
    <s v="West Cork CHN"/>
    <s v="Number"/>
    <n v="22123"/>
  </r>
  <r>
    <s v="DHGA07C01"/>
    <s v="Population aged 15 years and over"/>
    <s v="2022"/>
    <s v="2022"/>
    <s v="M"/>
    <s v="Males"/>
    <s v="T"/>
    <s v="Total"/>
    <s v="c9bbd1b6-0143-4155-92fd-c235c88ff1cc"/>
    <s v="North Kerry CHN"/>
    <s v="Number"/>
    <n v="16696"/>
  </r>
  <r>
    <s v="DHGA07C01"/>
    <s v="Population aged 15 years and over"/>
    <s v="2022"/>
    <s v="2022"/>
    <s v="M"/>
    <s v="Males"/>
    <s v="T"/>
    <s v="Total"/>
    <s v="a93e062d-437a-44da-b246-7e84320320be"/>
    <s v="South Kerry CHN"/>
    <s v="Number"/>
    <n v="20825"/>
  </r>
  <r>
    <s v="DHGA07C01"/>
    <s v="Population aged 15 years and over"/>
    <s v="2022"/>
    <s v="2022"/>
    <s v="M"/>
    <s v="Males"/>
    <s v="T"/>
    <s v="Total"/>
    <s v="c2d6d098-266b-49ae-8f88-4b6e6f0ba6cd"/>
    <s v="West Kerry CHN"/>
    <s v="Number"/>
    <n v="15295"/>
  </r>
  <r>
    <s v="DHGA07C01"/>
    <s v="Population aged 15 years and over"/>
    <s v="2022"/>
    <s v="2022"/>
    <s v="M"/>
    <s v="Males"/>
    <s v="T"/>
    <s v="Total"/>
    <s v="926528d1-d9a2-46f6-b830-19ba6d933754"/>
    <s v="Donegal East CHN"/>
    <s v="Number"/>
    <n v="11952"/>
  </r>
  <r>
    <s v="DHGA07C01"/>
    <s v="Population aged 15 years and over"/>
    <s v="2022"/>
    <s v="2022"/>
    <s v="M"/>
    <s v="Males"/>
    <s v="T"/>
    <s v="Total"/>
    <s v="dcdd1c90-cc5e-4ea1-bc34-26be2757bf6b"/>
    <s v="Donegal North CHN"/>
    <s v="Number"/>
    <n v="16306"/>
  </r>
  <r>
    <s v="DHGA07C01"/>
    <s v="Population aged 15 years and over"/>
    <s v="2022"/>
    <s v="2022"/>
    <s v="M"/>
    <s v="Males"/>
    <s v="T"/>
    <s v="Total"/>
    <s v="09b205a3-2c1b-4767-b4ff-1ff896a524cb"/>
    <s v="Donegal South and West CHN"/>
    <s v="Number"/>
    <n v="13094"/>
  </r>
  <r>
    <s v="DHGA07C01"/>
    <s v="Population aged 15 years and over"/>
    <s v="2022"/>
    <s v="2022"/>
    <s v="M"/>
    <s v="Males"/>
    <s v="T"/>
    <s v="Total"/>
    <s v="bfc9dc8d-7a8b-4143-8bf6-e7e332666ca0"/>
    <s v="Inishowen CHN"/>
    <s v="Number"/>
    <n v="11430"/>
  </r>
  <r>
    <s v="DHGA07C01"/>
    <s v="Population aged 15 years and over"/>
    <s v="2022"/>
    <s v="2022"/>
    <s v="M"/>
    <s v="Males"/>
    <s v="T"/>
    <s v="Total"/>
    <s v="e3aa8331-f5e9-4079-81f4-9cf2b951476d"/>
    <s v="Central Galway and East Galway City CHN"/>
    <s v="Number"/>
    <n v="23164"/>
  </r>
  <r>
    <s v="DHGA07C01"/>
    <s v="Population aged 15 years and over"/>
    <s v="2022"/>
    <s v="2022"/>
    <s v="M"/>
    <s v="Males"/>
    <s v="T"/>
    <s v="Total"/>
    <s v="68048248-e586-483e-af11-f05fb797d4a9"/>
    <s v="West Galway CHN"/>
    <s v="Number"/>
    <n v="13912"/>
  </r>
  <r>
    <s v="DHGA07C01"/>
    <s v="Population aged 15 years and over"/>
    <s v="2022"/>
    <s v="2022"/>
    <s v="M"/>
    <s v="Males"/>
    <s v="T"/>
    <s v="Total"/>
    <s v="7ae19e41-6da9-43f5-a44c-27d6b5ae2efb"/>
    <s v="West Galway City CHN"/>
    <s v="Number"/>
    <n v="18574"/>
  </r>
  <r>
    <s v="DHGA07C01"/>
    <s v="Population aged 15 years and over"/>
    <s v="2022"/>
    <s v="2022"/>
    <s v="M"/>
    <s v="Males"/>
    <s v="T"/>
    <s v="Total"/>
    <s v="a4d70049-892b-4bd7-95d6-ea42b3786979"/>
    <s v="East Galway and South Roscommon CHN"/>
    <s v="Number"/>
    <n v="17300"/>
  </r>
  <r>
    <s v="DHGA07C01"/>
    <s v="Population aged 15 years and over"/>
    <s v="2022"/>
    <s v="2022"/>
    <s v="M"/>
    <s v="Males"/>
    <s v="T"/>
    <s v="Total"/>
    <s v="44a9fcf7-2c50-4bf7-b214-f8b85e069470"/>
    <s v="North Roscommon and North East Galway CHN"/>
    <s v="Number"/>
    <n v="20246"/>
  </r>
  <r>
    <s v="DHGA07C01"/>
    <s v="Population aged 15 years and over"/>
    <s v="2022"/>
    <s v="2022"/>
    <s v="M"/>
    <s v="Males"/>
    <s v="T"/>
    <s v="Total"/>
    <s v="d66c35b0-ed9b-490f-a40d-eadd97dc14d4"/>
    <s v="Tuam, Athenry and Loughrea CHN"/>
    <s v="Number"/>
    <n v="18973"/>
  </r>
  <r>
    <s v="DHGA07C01"/>
    <s v="Population aged 15 years and over"/>
    <s v="2022"/>
    <s v="2022"/>
    <s v="M"/>
    <s v="Males"/>
    <s v="T"/>
    <s v="Total"/>
    <s v="3967bed5-124b-4b61-857e-a1eca699ac1a"/>
    <s v="East Mayo CHN"/>
    <s v="Number"/>
    <n v="17333"/>
  </r>
  <r>
    <s v="DHGA07C01"/>
    <s v="Population aged 15 years and over"/>
    <s v="2022"/>
    <s v="2022"/>
    <s v="M"/>
    <s v="Males"/>
    <s v="T"/>
    <s v="Total"/>
    <s v="b465ac70-d568-4071-8151-ee01d1ca58ba"/>
    <s v="North Mayo CHN"/>
    <s v="Number"/>
    <n v="16518"/>
  </r>
  <r>
    <s v="DHGA07C01"/>
    <s v="Population aged 15 years and over"/>
    <s v="2022"/>
    <s v="2022"/>
    <s v="M"/>
    <s v="Males"/>
    <s v="T"/>
    <s v="Total"/>
    <s v="c9a9aa02-580a-4ae1-844f-250a341d26bc"/>
    <s v="West Mayo CHN"/>
    <s v="Number"/>
    <n v="12620"/>
  </r>
  <r>
    <s v="DHGA07C01"/>
    <s v="Population aged 15 years and over"/>
    <s v="2022"/>
    <s v="2022"/>
    <s v="M"/>
    <s v="Males"/>
    <s v="T"/>
    <s v="Total"/>
    <s v="b8390f46-6b4c-45c2-b1df-e5f402cc33ac"/>
    <s v="Leitrim and West Cavan CHN"/>
    <s v="Number"/>
    <n v="11325"/>
  </r>
  <r>
    <s v="DHGA07C01"/>
    <s v="Population aged 15 years and over"/>
    <s v="2022"/>
    <s v="2022"/>
    <s v="M"/>
    <s v="Males"/>
    <s v="T"/>
    <s v="Total"/>
    <s v="7a8d94e7-caaf-457a-bd18-897106209f12"/>
    <s v="Sligo South Donegal CHN"/>
    <s v="Number"/>
    <n v="26506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f017616c-aab7-4ffb-bbe2-74967f4a3c96"/>
    <s v="Drimnagh, Crumlin and Harold's Cross CHN"/>
    <s v="Number"/>
    <n v="498"/>
  </r>
  <r>
    <s v="DHGA07C01"/>
    <s v="Population aged 15 years and over"/>
    <s v="2022"/>
    <s v="2022"/>
    <s v="F"/>
    <s v="Females"/>
    <s v="NF"/>
    <s v="No formal education"/>
    <s v="f399cd95-90a7-471e-bdb7-d4fbe4df470b"/>
    <s v="Rathmines, Terenure and Templeogue CHN"/>
    <s v="Number"/>
    <n v="245"/>
  </r>
  <r>
    <s v="DHGA07C01"/>
    <s v="Population aged 15 years and over"/>
    <s v="2022"/>
    <s v="2022"/>
    <s v="F"/>
    <s v="Females"/>
    <s v="NF"/>
    <s v="No formal education"/>
    <s v="f92a04a7-0394-40c9-ac89-0b542d296292"/>
    <s v="South Dublin Inner City CHN"/>
    <s v="Number"/>
    <n v="458"/>
  </r>
  <r>
    <s v="DHGA07C01"/>
    <s v="Population aged 15 years and over"/>
    <s v="2022"/>
    <s v="2022"/>
    <s v="F"/>
    <s v="Females"/>
    <s v="NF"/>
    <s v="No formal education"/>
    <s v="5dc5de2c-66a5-42fd-bf40-4bbb9719244c"/>
    <s v="Ballyfermot and Palmerstown CHN"/>
    <s v="Number"/>
    <n v="652"/>
  </r>
  <r>
    <s v="DHGA07C01"/>
    <s v="Population aged 15 years and over"/>
    <s v="2022"/>
    <s v="2022"/>
    <s v="F"/>
    <s v="Females"/>
    <s v="NF"/>
    <s v="No formal education"/>
    <s v="c331e07b-4521-4162-b71e-d4eed13a0906"/>
    <s v="Lucan CHN"/>
    <s v="Number"/>
    <n v="249"/>
  </r>
  <r>
    <s v="DHGA07C01"/>
    <s v="Population aged 15 years and over"/>
    <s v="2022"/>
    <s v="2022"/>
    <s v="F"/>
    <s v="Females"/>
    <s v="NF"/>
    <s v="No formal education"/>
    <s v="d8ddb1d9-aeb4-4731-bc33-10d4686addb0"/>
    <s v="Northeast Kildare CHN"/>
    <s v="Number"/>
    <n v="224"/>
  </r>
  <r>
    <s v="DHGA07C01"/>
    <s v="Population aged 15 years and over"/>
    <s v="2022"/>
    <s v="2022"/>
    <s v="F"/>
    <s v="Females"/>
    <s v="NF"/>
    <s v="No formal education"/>
    <s v="78c3a95f-524b-4af1-bcf0-b7c51fbc3868"/>
    <s v="Clondalkin CHN"/>
    <s v="Number"/>
    <n v="520"/>
  </r>
  <r>
    <s v="DHGA07C01"/>
    <s v="Population aged 15 years and over"/>
    <s v="2022"/>
    <s v="2022"/>
    <s v="F"/>
    <s v="Females"/>
    <s v="NF"/>
    <s v="No formal education"/>
    <s v="f9816b04-a57c-4c3a-84da-48543d9b8318"/>
    <s v="Newcastle, Citywest and Saggart CHN"/>
    <s v="Number"/>
    <n v="655"/>
  </r>
  <r>
    <s v="DHGA07C01"/>
    <s v="Population aged 15 years and over"/>
    <s v="2022"/>
    <s v="2022"/>
    <s v="F"/>
    <s v="Females"/>
    <s v="NF"/>
    <s v="No formal education"/>
    <s v="c2707ba8-3e25-4c75-a8ae-6e50433213b6"/>
    <s v="Rathfarnham, Knocklyon and Ballyboden CHN"/>
    <s v="Number"/>
    <n v="144"/>
  </r>
  <r>
    <s v="DHGA07C01"/>
    <s v="Population aged 15 years and over"/>
    <s v="2022"/>
    <s v="2022"/>
    <s v="F"/>
    <s v="Females"/>
    <s v="NF"/>
    <s v="No formal education"/>
    <s v="75907b9d-c966-446c-a909-a0711534241f"/>
    <s v="Tallaght and Firhouse CHN"/>
    <s v="Number"/>
    <n v="314"/>
  </r>
  <r>
    <s v="DHGA07C01"/>
    <s v="Population aged 15 years and over"/>
    <s v="2022"/>
    <s v="2022"/>
    <s v="F"/>
    <s v="Females"/>
    <s v="NF"/>
    <s v="No formal education"/>
    <s v="ef26acd8-4fd2-43fa-aca0-5c0a994e63ed"/>
    <s v="East Kildare and Blessington CHN"/>
    <s v="Number"/>
    <n v="287"/>
  </r>
  <r>
    <s v="DHGA07C01"/>
    <s v="Population aged 15 years and over"/>
    <s v="2022"/>
    <s v="2022"/>
    <s v="F"/>
    <s v="Females"/>
    <s v="NF"/>
    <s v="No formal education"/>
    <s v="c98e0f63-96be-4ea7-85a4-f8b9dd253e0c"/>
    <s v="Northwest Kildare CHN"/>
    <s v="Number"/>
    <n v="261"/>
  </r>
  <r>
    <s v="DHGA07C01"/>
    <s v="Population aged 15 years and over"/>
    <s v="2022"/>
    <s v="2022"/>
    <s v="F"/>
    <s v="Females"/>
    <s v="NF"/>
    <s v="No formal education"/>
    <s v="9001328a-9e82-442e-9f82-f52212135e99"/>
    <s v="South Kildare and West Wicklow CHN"/>
    <s v="Number"/>
    <n v="266"/>
  </r>
  <r>
    <s v="DHGA07C01"/>
    <s v="Population aged 15 years and over"/>
    <s v="2022"/>
    <s v="2022"/>
    <s v="F"/>
    <s v="Females"/>
    <s v="NF"/>
    <s v="No formal education"/>
    <s v="151fcb15-ac82-4eaa-a2fa-4e547594ea1c"/>
    <s v="West and Central Kildare CHN"/>
    <s v="Number"/>
    <n v="462"/>
  </r>
  <r>
    <s v="DHGA07C01"/>
    <s v="Population aged 15 years and over"/>
    <s v="2022"/>
    <s v="2022"/>
    <s v="F"/>
    <s v="Females"/>
    <s v="NF"/>
    <s v="No formal education"/>
    <s v="10b28d37-1afa-4894-be9a-2bd64a6c8439"/>
    <s v="East Westmeath CHN"/>
    <s v="Number"/>
    <n v="540"/>
  </r>
  <r>
    <s v="DHGA07C01"/>
    <s v="Population aged 15 years and over"/>
    <s v="2022"/>
    <s v="2022"/>
    <s v="F"/>
    <s v="Females"/>
    <s v="NF"/>
    <s v="No formal education"/>
    <s v="a739d159-a53e-4ed9-b53c-670060d9501d"/>
    <s v="Longford and Central Westmeath CHN"/>
    <s v="Number"/>
    <n v="458"/>
  </r>
  <r>
    <s v="DHGA07C01"/>
    <s v="Population aged 15 years and over"/>
    <s v="2022"/>
    <s v="2022"/>
    <s v="F"/>
    <s v="Females"/>
    <s v="NF"/>
    <s v="No formal education"/>
    <s v="359cb903-d6a7-4730-961a-33709c7a7291"/>
    <s v="West Westmeath and Northwest Offaly CHN"/>
    <s v="Number"/>
    <n v="258"/>
  </r>
  <r>
    <s v="DHGA07C01"/>
    <s v="Population aged 15 years and over"/>
    <s v="2022"/>
    <s v="2022"/>
    <s v="F"/>
    <s v="Females"/>
    <s v="NF"/>
    <s v="No formal education"/>
    <s v="1c46ca90-172b-40c5-88e7-2a02d273fdf1"/>
    <s v="East Offaly and North Laois CHN"/>
    <s v="Number"/>
    <n v="327"/>
  </r>
  <r>
    <s v="DHGA07C01"/>
    <s v="Population aged 15 years and over"/>
    <s v="2022"/>
    <s v="2022"/>
    <s v="F"/>
    <s v="Females"/>
    <s v="NF"/>
    <s v="No formal education"/>
    <s v="6fe5c34e-b677-4036-8ee4-c4bbfe3790b5"/>
    <s v="Offaly CHN"/>
    <s v="Number"/>
    <n v="543"/>
  </r>
  <r>
    <s v="DHGA07C01"/>
    <s v="Population aged 15 years and over"/>
    <s v="2022"/>
    <s v="2022"/>
    <s v="F"/>
    <s v="Females"/>
    <s v="NF"/>
    <s v="No formal education"/>
    <s v="347b7684-17ad-4b63-be49-fccd831838ea"/>
    <s v="South Laois CHN"/>
    <s v="Number"/>
    <n v="458"/>
  </r>
  <r>
    <s v="DHGA07C01"/>
    <s v="Population aged 15 years and over"/>
    <s v="2022"/>
    <s v="2022"/>
    <s v="F"/>
    <s v="Females"/>
    <s v="NF"/>
    <s v="No formal education"/>
    <s v="e622be12-60bd-49a6-adab-c9b3fd172c2c"/>
    <s v="Cavan CHN"/>
    <s v="Number"/>
    <n v="774"/>
  </r>
  <r>
    <s v="DHGA07C01"/>
    <s v="Population aged 15 years and over"/>
    <s v="2022"/>
    <s v="2022"/>
    <s v="F"/>
    <s v="Females"/>
    <s v="NF"/>
    <s v="No formal education"/>
    <s v="79fb0ea5-5919-495e-bda1-20b123966b31"/>
    <s v="Monaghan CHN"/>
    <s v="Number"/>
    <n v="705"/>
  </r>
  <r>
    <s v="DHGA07C01"/>
    <s v="Population aged 15 years and over"/>
    <s v="2022"/>
    <s v="2022"/>
    <s v="F"/>
    <s v="Females"/>
    <s v="NF"/>
    <s v="No formal education"/>
    <s v="91e88637-578a-4404-918e-9ecffc399cff"/>
    <s v="Ballymun Area CHN"/>
    <s v="Number"/>
    <n v="363"/>
  </r>
  <r>
    <s v="DHGA07C01"/>
    <s v="Population aged 15 years and over"/>
    <s v="2022"/>
    <s v="2022"/>
    <s v="F"/>
    <s v="Females"/>
    <s v="NF"/>
    <s v="No formal education"/>
    <s v="653e428d-d826-4e25-8206-5d4434e9ff75"/>
    <s v="Cabra Area CHN"/>
    <s v="Number"/>
    <n v="554"/>
  </r>
  <r>
    <s v="DHGA07C01"/>
    <s v="Population aged 15 years and over"/>
    <s v="2022"/>
    <s v="2022"/>
    <s v="F"/>
    <s v="Females"/>
    <s v="NF"/>
    <s v="No formal education"/>
    <s v="3692dd4e-8ec9-4d53-8608-894a9f30779d"/>
    <s v="Clontarf Area CHN"/>
    <s v="Number"/>
    <n v="229"/>
  </r>
  <r>
    <s v="DHGA07C01"/>
    <s v="Population aged 15 years and over"/>
    <s v="2022"/>
    <s v="2022"/>
    <s v="F"/>
    <s v="Females"/>
    <s v="NF"/>
    <s v="No formal education"/>
    <s v="df50bfbf-4a2a-48e1-88d2-0f6b742c0acb"/>
    <s v="North Inner City Area CHN"/>
    <s v="Number"/>
    <n v="387"/>
  </r>
  <r>
    <s v="DHGA07C01"/>
    <s v="Population aged 15 years and over"/>
    <s v="2022"/>
    <s v="2022"/>
    <s v="F"/>
    <s v="Females"/>
    <s v="NF"/>
    <s v="No formal education"/>
    <s v="3b309594-9565-4466-a925-382ec946cac4"/>
    <s v="Blakestown Area CHN"/>
    <s v="Number"/>
    <n v="446"/>
  </r>
  <r>
    <s v="DHGA07C01"/>
    <s v="Population aged 15 years and over"/>
    <s v="2022"/>
    <s v="2022"/>
    <s v="F"/>
    <s v="Females"/>
    <s v="NF"/>
    <s v="No formal education"/>
    <s v="6718fd9c-234d-4697-8ce2-e1d2501e8836"/>
    <s v="Blanchardstown Area CHN"/>
    <s v="Number"/>
    <n v="297"/>
  </r>
  <r>
    <s v="DHGA07C01"/>
    <s v="Population aged 15 years and over"/>
    <s v="2022"/>
    <s v="2022"/>
    <s v="F"/>
    <s v="Females"/>
    <s v="NF"/>
    <s v="No formal education"/>
    <s v="f2d06b5d-4626-4ce9-839a-163632315f9f"/>
    <s v="Finglas Area CHN"/>
    <s v="Number"/>
    <n v="535"/>
  </r>
  <r>
    <s v="DHGA07C01"/>
    <s v="Population aged 15 years and over"/>
    <s v="2022"/>
    <s v="2022"/>
    <s v="F"/>
    <s v="Females"/>
    <s v="NF"/>
    <s v="No formal education"/>
    <s v="f7ac574e-71b0-41b2-84bf-a4771562d910"/>
    <s v="Balbriggan Area CHN"/>
    <s v="Number"/>
    <n v="355"/>
  </r>
  <r>
    <s v="DHGA07C01"/>
    <s v="Population aged 15 years and over"/>
    <s v="2022"/>
    <s v="2022"/>
    <s v="F"/>
    <s v="Females"/>
    <s v="NF"/>
    <s v="No formal education"/>
    <s v="4245237e-a9fe-4163-a58c-f7ec075ead9b"/>
    <s v="Coastal Area CHN"/>
    <s v="Number"/>
    <n v="167"/>
  </r>
  <r>
    <s v="DHGA07C01"/>
    <s v="Population aged 15 years and over"/>
    <s v="2022"/>
    <s v="2022"/>
    <s v="F"/>
    <s v="Females"/>
    <s v="NF"/>
    <s v="No formal education"/>
    <s v="dd4d92bb-e906-4667-a45c-1118b8e3b612"/>
    <s v="Coolock Area CHN"/>
    <s v="Number"/>
    <n v="463"/>
  </r>
  <r>
    <s v="DHGA07C01"/>
    <s v="Population aged 15 years and over"/>
    <s v="2022"/>
    <s v="2022"/>
    <s v="F"/>
    <s v="Females"/>
    <s v="NF"/>
    <s v="No formal education"/>
    <s v="49cdf0a4-6c9a-4cc0-a6b6-e06b986385f9"/>
    <s v="Kilbarrack Area CHN"/>
    <s v="Number"/>
    <n v="436"/>
  </r>
  <r>
    <s v="DHGA07C01"/>
    <s v="Population aged 15 years and over"/>
    <s v="2022"/>
    <s v="2022"/>
    <s v="F"/>
    <s v="Females"/>
    <s v="NF"/>
    <s v="No formal education"/>
    <s v="f2484a2a-f6d7-4e81-9683-fda0d9a04958"/>
    <s v="Swords Area CHN"/>
    <s v="Number"/>
    <n v="358"/>
  </r>
  <r>
    <s v="DHGA07C01"/>
    <s v="Population aged 15 years and over"/>
    <s v="2022"/>
    <s v="2022"/>
    <s v="F"/>
    <s v="Females"/>
    <s v="NF"/>
    <s v="No formal education"/>
    <s v="58212372-8a58-49c7-a08d-3a6b38963fb1"/>
    <s v="East Meath CHN"/>
    <s v="Number"/>
    <n v="340"/>
  </r>
  <r>
    <s v="DHGA07C01"/>
    <s v="Population aged 15 years and over"/>
    <s v="2022"/>
    <s v="2022"/>
    <s v="F"/>
    <s v="Females"/>
    <s v="NF"/>
    <s v="No formal education"/>
    <s v="ba4ce658-ed5b-47a4-a5bc-fe98797e400d"/>
    <s v="North Louth CHN"/>
    <s v="Number"/>
    <n v="634"/>
  </r>
  <r>
    <s v="DHGA07C01"/>
    <s v="Population aged 15 years and over"/>
    <s v="2022"/>
    <s v="2022"/>
    <s v="F"/>
    <s v="Females"/>
    <s v="NF"/>
    <s v="No formal education"/>
    <s v="5368c358-1976-4410-b13b-f9d1f45b5ddc"/>
    <s v="South Louth and Bettystown CHN"/>
    <s v="Number"/>
    <n v="626"/>
  </r>
  <r>
    <s v="DHGA07C01"/>
    <s v="Population aged 15 years and over"/>
    <s v="2022"/>
    <s v="2022"/>
    <s v="F"/>
    <s v="Females"/>
    <s v="NF"/>
    <s v="No formal education"/>
    <s v="d6b3295c-b81c-4d78-bbf5-d5ac9f99e8f3"/>
    <s v="Central Meath CHN"/>
    <s v="Number"/>
    <n v="366"/>
  </r>
  <r>
    <s v="DHGA07C01"/>
    <s v="Population aged 15 years and over"/>
    <s v="2022"/>
    <s v="2022"/>
    <s v="F"/>
    <s v="Females"/>
    <s v="NF"/>
    <s v="No formal education"/>
    <s v="801a18e6-dc21-4df5-bb4b-39c5dfdf6a2f"/>
    <s v="North Meath and Ardee CHN"/>
    <s v="Number"/>
    <n v="426"/>
  </r>
  <r>
    <s v="DHGA07C01"/>
    <s v="Population aged 15 years and over"/>
    <s v="2022"/>
    <s v="2022"/>
    <s v="F"/>
    <s v="Females"/>
    <s v="NF"/>
    <s v="No formal education"/>
    <s v="3b0fcd54-8b7b-4f6b-bf4f-38197f140a67"/>
    <s v="Southwest Meath CHN"/>
    <s v="Number"/>
    <n v="337"/>
  </r>
  <r>
    <s v="DHGA07C01"/>
    <s v="Population aged 15 years and over"/>
    <s v="2022"/>
    <s v="2022"/>
    <s v="F"/>
    <s v="Females"/>
    <s v="NF"/>
    <s v="No formal education"/>
    <s v="d0cc77d5-c147-4686-a7d9-aa602b639bef"/>
    <s v="Central Kilkenny and South Carlow CHN"/>
    <s v="Number"/>
    <n v="218"/>
  </r>
  <r>
    <s v="DHGA07C01"/>
    <s v="Population aged 15 years and over"/>
    <s v="2022"/>
    <s v="2022"/>
    <s v="F"/>
    <s v="Females"/>
    <s v="NF"/>
    <s v="No formal education"/>
    <s v="1bd77447-e757-493b-bbae-580e40c7a0f4"/>
    <s v="North Carlow CHN"/>
    <s v="Number"/>
    <n v="361"/>
  </r>
  <r>
    <s v="DHGA07C01"/>
    <s v="Population aged 15 years and over"/>
    <s v="2022"/>
    <s v="2022"/>
    <s v="F"/>
    <s v="Females"/>
    <s v="NF"/>
    <s v="No formal education"/>
    <s v="059b27e0-ff05-40d6-9e44-11238c355a1f"/>
    <s v="North Kilkenny and City CHN"/>
    <s v="Number"/>
    <n v="362"/>
  </r>
  <r>
    <s v="DHGA07C01"/>
    <s v="Population aged 15 years and over"/>
    <s v="2022"/>
    <s v="2022"/>
    <s v="F"/>
    <s v="Females"/>
    <s v="NF"/>
    <s v="No formal education"/>
    <s v="6fbc5920-1d48-4832-9a24-e321ce96f438"/>
    <s v="Central Tipperary CHN"/>
    <s v="Number"/>
    <n v="369"/>
  </r>
  <r>
    <s v="DHGA07C01"/>
    <s v="Population aged 15 years and over"/>
    <s v="2022"/>
    <s v="2022"/>
    <s v="F"/>
    <s v="Females"/>
    <s v="NF"/>
    <s v="No formal education"/>
    <s v="7f03806f-62e6-42e6-9d4f-02dba4cc54a0"/>
    <s v="South Tipperary and North Waterford CHN"/>
    <s v="Number"/>
    <n v="425"/>
  </r>
  <r>
    <s v="DHGA07C01"/>
    <s v="Population aged 15 years and over"/>
    <s v="2022"/>
    <s v="2022"/>
    <s v="F"/>
    <s v="Females"/>
    <s v="NF"/>
    <s v="No formal education"/>
    <s v="c52c0419-99ed-4dbf-949c-00dd0690d45b"/>
    <s v="Ballinteer, Stepaside and Kiltiernan CHN"/>
    <s v="Number"/>
    <n v="109"/>
  </r>
  <r>
    <s v="DHGA07C01"/>
    <s v="Population aged 15 years and over"/>
    <s v="2022"/>
    <s v="2022"/>
    <s v="F"/>
    <s v="Females"/>
    <s v="NF"/>
    <s v="No formal education"/>
    <s v="41396e75-8b8f-4c20-8d45-55e65cb71cac"/>
    <s v="Donnybrook, Ranelagh and Ringsend CHN"/>
    <s v="Number"/>
    <n v="154"/>
  </r>
  <r>
    <s v="DHGA07C01"/>
    <s v="Population aged 15 years and over"/>
    <s v="2022"/>
    <s v="2022"/>
    <s v="F"/>
    <s v="Females"/>
    <s v="NF"/>
    <s v="No formal education"/>
    <s v="ef5557bf-7d4a-41fe-9251-6f101d22026a"/>
    <s v="Milltown, Churchtown and Dundrum CHN"/>
    <s v="Number"/>
    <n v="173"/>
  </r>
  <r>
    <s v="DHGA07C01"/>
    <s v="Population aged 15 years and over"/>
    <s v="2022"/>
    <s v="2022"/>
    <s v="F"/>
    <s v="Females"/>
    <s v="NF"/>
    <s v="No formal education"/>
    <s v="bef28d7d-d7c4-4abf-a3cb-5cf850a02512"/>
    <s v="Dun Laoghaire, Dalkey and Loughlinstown CHN"/>
    <s v="Number"/>
    <n v="359"/>
  </r>
  <r>
    <s v="DHGA07C01"/>
    <s v="Population aged 15 years and over"/>
    <s v="2022"/>
    <s v="2022"/>
    <s v="F"/>
    <s v="Females"/>
    <s v="NF"/>
    <s v="No formal education"/>
    <s v="c9689901-ebc0-437c-81f7-a2de2c76c2cd"/>
    <s v="Foxrock, Carrickmines and Shankill CHN"/>
    <s v="Number"/>
    <n v="113"/>
  </r>
  <r>
    <s v="DHGA07C01"/>
    <s v="Population aged 15 years and over"/>
    <s v="2022"/>
    <s v="2022"/>
    <s v="F"/>
    <s v="Females"/>
    <s v="NF"/>
    <s v="No formal education"/>
    <s v="7103e992-dec5-4806-8302-6ca4fb3681aa"/>
    <s v="Northeast Wicklow CHN"/>
    <s v="Number"/>
    <n v="412"/>
  </r>
  <r>
    <s v="DHGA07C01"/>
    <s v="Population aged 15 years and over"/>
    <s v="2022"/>
    <s v="2022"/>
    <s v="F"/>
    <s v="Females"/>
    <s v="NF"/>
    <s v="No formal education"/>
    <s v="e514dfce-2035-400f-ac26-bfa91322d263"/>
    <s v="Southeast Wicklow CHN"/>
    <s v="Number"/>
    <n v="548"/>
  </r>
  <r>
    <s v="DHGA07C01"/>
    <s v="Population aged 15 years and over"/>
    <s v="2022"/>
    <s v="2022"/>
    <s v="F"/>
    <s v="Females"/>
    <s v="NF"/>
    <s v="No formal education"/>
    <s v="92276a84-7372-4d94-8665-3ab3189eddd4"/>
    <s v="Stillorgan, Booterstown and Monkstown CHN"/>
    <s v="Number"/>
    <n v="115"/>
  </r>
  <r>
    <s v="DHGA07C01"/>
    <s v="Population aged 15 years and over"/>
    <s v="2022"/>
    <s v="2022"/>
    <s v="F"/>
    <s v="Females"/>
    <s v="NF"/>
    <s v="No formal education"/>
    <s v="d358bb49-e18b-40ca-a6f6-e90589219b3b"/>
    <s v="Waterford City CHN"/>
    <s v="Number"/>
    <n v="422"/>
  </r>
  <r>
    <s v="DHGA07C01"/>
    <s v="Population aged 15 years and over"/>
    <s v="2022"/>
    <s v="2022"/>
    <s v="F"/>
    <s v="Females"/>
    <s v="NF"/>
    <s v="No formal education"/>
    <s v="691a525d-aba3-4539-a138-738657a0a831"/>
    <s v="West Waterford and Tramore CHN"/>
    <s v="Number"/>
    <n v="405"/>
  </r>
  <r>
    <s v="DHGA07C01"/>
    <s v="Population aged 15 years and over"/>
    <s v="2022"/>
    <s v="2022"/>
    <s v="F"/>
    <s v="Females"/>
    <s v="NF"/>
    <s v="No formal education"/>
    <s v="f727fb97-6573-4b41-85b7-39330355b56d"/>
    <s v="Central Wexford CHN"/>
    <s v="Number"/>
    <n v="443"/>
  </r>
  <r>
    <s v="DHGA07C01"/>
    <s v="Population aged 15 years and over"/>
    <s v="2022"/>
    <s v="2022"/>
    <s v="F"/>
    <s v="Females"/>
    <s v="NF"/>
    <s v="No formal education"/>
    <s v="ddab480f-a1ff-4923-a16c-d7548684f18b"/>
    <s v="North Wexford CHN"/>
    <s v="Number"/>
    <n v="340"/>
  </r>
  <r>
    <s v="DHGA07C01"/>
    <s v="Population aged 15 years and over"/>
    <s v="2022"/>
    <s v="2022"/>
    <s v="F"/>
    <s v="Females"/>
    <s v="NF"/>
    <s v="No formal education"/>
    <s v="7dbe010f-947a-439a-842f-7bd3cae3924c"/>
    <s v="Southeast Wexford CHN"/>
    <s v="Number"/>
    <n v="439"/>
  </r>
  <r>
    <s v="DHGA07C01"/>
    <s v="Population aged 15 years and over"/>
    <s v="2022"/>
    <s v="2022"/>
    <s v="F"/>
    <s v="Females"/>
    <s v="NF"/>
    <s v="No formal education"/>
    <s v="76eba465-c8df-4047-9bbf-7ca87b10abf9"/>
    <s v="Southwest Wexford CHN"/>
    <s v="Number"/>
    <n v="300"/>
  </r>
  <r>
    <s v="DHGA07C01"/>
    <s v="Population aged 15 years and over"/>
    <s v="2022"/>
    <s v="2022"/>
    <s v="F"/>
    <s v="Females"/>
    <s v="NF"/>
    <s v="No formal education"/>
    <s v="04596c3c-7052-4cd3-a4c9-d8a10159a9a6"/>
    <s v="East Clare CHN"/>
    <s v="Number"/>
    <n v="203"/>
  </r>
  <r>
    <s v="DHGA07C01"/>
    <s v="Population aged 15 years and over"/>
    <s v="2022"/>
    <s v="2022"/>
    <s v="F"/>
    <s v="Females"/>
    <s v="NF"/>
    <s v="No formal education"/>
    <s v="3bc1ceba-2965-4fe8-8c9d-b8240ee1b459"/>
    <s v="South Limerick CHN"/>
    <s v="Number"/>
    <n v="294"/>
  </r>
  <r>
    <s v="DHGA07C01"/>
    <s v="Population aged 15 years and over"/>
    <s v="2022"/>
    <s v="2022"/>
    <s v="F"/>
    <s v="Females"/>
    <s v="NF"/>
    <s v="No formal education"/>
    <s v="d5b3aa5b-ad81-419a-9163-d69a583d46dc"/>
    <s v="West Clare CHN"/>
    <s v="Number"/>
    <n v="471"/>
  </r>
  <r>
    <s v="DHGA07C01"/>
    <s v="Population aged 15 years and over"/>
    <s v="2022"/>
    <s v="2022"/>
    <s v="F"/>
    <s v="Females"/>
    <s v="NF"/>
    <s v="No formal education"/>
    <s v="6d9b6736-c9a7-4e8f-82f2-6f3f7b4e36b7"/>
    <s v="West Limerick CHN"/>
    <s v="Number"/>
    <n v="389"/>
  </r>
  <r>
    <s v="DHGA07C01"/>
    <s v="Population aged 15 years and over"/>
    <s v="2022"/>
    <s v="2022"/>
    <s v="F"/>
    <s v="Females"/>
    <s v="NF"/>
    <s v="No formal education"/>
    <s v="bffae9a8-5374-42aa-a4f2-8dc8a289bc12"/>
    <s v="East Limerick and Ballina CHN"/>
    <s v="Number"/>
    <n v="272"/>
  </r>
  <r>
    <s v="DHGA07C01"/>
    <s v="Population aged 15 years and over"/>
    <s v="2022"/>
    <s v="2022"/>
    <s v="F"/>
    <s v="Females"/>
    <s v="NF"/>
    <s v="No formal education"/>
    <s v="8bf7bc01-b841-40b2-8f5e-0b09a30620bf"/>
    <s v="North Limerick City CHN"/>
    <s v="Number"/>
    <n v="241"/>
  </r>
  <r>
    <s v="DHGA07C01"/>
    <s v="Population aged 15 years and over"/>
    <s v="2022"/>
    <s v="2022"/>
    <s v="F"/>
    <s v="Females"/>
    <s v="NF"/>
    <s v="No formal education"/>
    <s v="3e884351-b468-48ff-bc2f-8b6231fc46fd"/>
    <s v="North Tipperary CHN"/>
    <s v="Number"/>
    <n v="460"/>
  </r>
  <r>
    <s v="DHGA07C01"/>
    <s v="Population aged 15 years and over"/>
    <s v="2022"/>
    <s v="2022"/>
    <s v="F"/>
    <s v="Females"/>
    <s v="NF"/>
    <s v="No formal education"/>
    <s v="0db24bbf-7e5e-4076-9257-6a76a82b2b70"/>
    <s v="South Limerick City CHN"/>
    <s v="Number"/>
    <n v="320"/>
  </r>
  <r>
    <s v="DHGA07C01"/>
    <s v="Population aged 15 years and over"/>
    <s v="2022"/>
    <s v="2022"/>
    <s v="F"/>
    <s v="Females"/>
    <s v="NF"/>
    <s v="No formal education"/>
    <s v="90e1cbf3-95c0-40d6-aa97-72ed50691f25"/>
    <s v="East Central Cork CHN"/>
    <s v="Number"/>
    <n v="288"/>
  </r>
  <r>
    <s v="DHGA07C01"/>
    <s v="Population aged 15 years and over"/>
    <s v="2022"/>
    <s v="2022"/>
    <s v="F"/>
    <s v="Females"/>
    <s v="NF"/>
    <s v="No formal education"/>
    <s v="25b5aa0b-aac6-4f06-9988-862128225356"/>
    <s v="Mallow, Charleville, Newmarket, Kanturk, Millstreet CHN"/>
    <s v="Number"/>
    <n v="474"/>
  </r>
  <r>
    <s v="DHGA07C01"/>
    <s v="Population aged 15 years and over"/>
    <s v="2022"/>
    <s v="2022"/>
    <s v="F"/>
    <s v="Females"/>
    <s v="NF"/>
    <s v="No formal education"/>
    <s v="ad9ce8dd-311f-4fb8-bdda-3a495e8d7dfc"/>
    <s v="Northeast Cork CHN"/>
    <s v="Number"/>
    <n v="220"/>
  </r>
  <r>
    <s v="DHGA07C01"/>
    <s v="Population aged 15 years and over"/>
    <s v="2022"/>
    <s v="2022"/>
    <s v="F"/>
    <s v="Females"/>
    <s v="NF"/>
    <s v="No formal education"/>
    <s v="5a44f9d8-77c1-4ddc-8114-8ba58e74e8da"/>
    <s v="Blarney and North Cork City CHN"/>
    <s v="Number"/>
    <n v="411"/>
  </r>
  <r>
    <s v="DHGA07C01"/>
    <s v="Population aged 15 years and over"/>
    <s v="2022"/>
    <s v="2022"/>
    <s v="F"/>
    <s v="Females"/>
    <s v="NF"/>
    <s v="No formal education"/>
    <s v="ec8a1b1b-8549-46f4-89e6-5e573a3f7069"/>
    <s v="Central Cork CHN"/>
    <s v="Number"/>
    <n v="254"/>
  </r>
  <r>
    <s v="DHGA07C01"/>
    <s v="Population aged 15 years and over"/>
    <s v="2022"/>
    <s v="2022"/>
    <s v="F"/>
    <s v="Females"/>
    <s v="NF"/>
    <s v="No formal education"/>
    <s v="08ccf3f7-ad38-4817-b175-c876766c47e7"/>
    <s v="East Cork City CHN"/>
    <s v="Number"/>
    <n v="221"/>
  </r>
  <r>
    <s v="DHGA07C01"/>
    <s v="Population aged 15 years and over"/>
    <s v="2022"/>
    <s v="2022"/>
    <s v="F"/>
    <s v="Females"/>
    <s v="NF"/>
    <s v="No formal education"/>
    <s v="28ea5d3b-4afd-4b1f-82fa-0d96012a84b3"/>
    <s v="Ballincollig, Bishopstown, Macroom CHN"/>
    <s v="Number"/>
    <n v="286"/>
  </r>
  <r>
    <s v="DHGA07C01"/>
    <s v="Population aged 15 years and over"/>
    <s v="2022"/>
    <s v="2022"/>
    <s v="F"/>
    <s v="Females"/>
    <s v="NF"/>
    <s v="No formal education"/>
    <s v="fe21180e-9f63-4eca-bfc3-e44d74d36210"/>
    <s v="Bandon, Kinsale and Carrigaline CHN"/>
    <s v="Number"/>
    <n v="280"/>
  </r>
  <r>
    <s v="DHGA07C01"/>
    <s v="Population aged 15 years and over"/>
    <s v="2022"/>
    <s v="2022"/>
    <s v="F"/>
    <s v="Females"/>
    <s v="NF"/>
    <s v="No formal education"/>
    <s v="8ee11537-af35-4c43-9d6d-3ebe854f9017"/>
    <s v="Douglas, Blackrock, Mahon CHN"/>
    <s v="Number"/>
    <n v="172"/>
  </r>
  <r>
    <s v="DHGA07C01"/>
    <s v="Population aged 15 years and over"/>
    <s v="2022"/>
    <s v="2022"/>
    <s v="F"/>
    <s v="Females"/>
    <s v="NF"/>
    <s v="No formal education"/>
    <s v="2e5d6afb-a26b-420f-b792-e84744a21ecd"/>
    <s v="South Cork City CHN"/>
    <s v="Number"/>
    <n v="244"/>
  </r>
  <r>
    <s v="DHGA07C01"/>
    <s v="Population aged 15 years and over"/>
    <s v="2022"/>
    <s v="2022"/>
    <s v="F"/>
    <s v="Females"/>
    <s v="NF"/>
    <s v="No formal education"/>
    <s v="9f3c65bb-ffb0-4fdb-9335-5c634ecf1e98"/>
    <s v="West Cork CHN"/>
    <s v="Number"/>
    <n v="413"/>
  </r>
  <r>
    <s v="DHGA07C01"/>
    <s v="Population aged 15 years and over"/>
    <s v="2022"/>
    <s v="2022"/>
    <s v="F"/>
    <s v="Females"/>
    <s v="NF"/>
    <s v="No formal education"/>
    <s v="c9bbd1b6-0143-4155-92fd-c235c88ff1cc"/>
    <s v="North Kerry CHN"/>
    <s v="Number"/>
    <n v="381"/>
  </r>
  <r>
    <s v="DHGA07C01"/>
    <s v="Population aged 15 years and over"/>
    <s v="2022"/>
    <s v="2022"/>
    <s v="F"/>
    <s v="Females"/>
    <s v="NF"/>
    <s v="No formal education"/>
    <s v="a93e062d-437a-44da-b246-7e84320320be"/>
    <s v="South Kerry CHN"/>
    <s v="Number"/>
    <n v="454"/>
  </r>
  <r>
    <s v="DHGA07C01"/>
    <s v="Population aged 15 years and over"/>
    <s v="2022"/>
    <s v="2022"/>
    <s v="F"/>
    <s v="Females"/>
    <s v="NF"/>
    <s v="No formal education"/>
    <s v="c2d6d098-266b-49ae-8f88-4b6e6f0ba6cd"/>
    <s v="West Kerry CHN"/>
    <s v="Number"/>
    <n v="314"/>
  </r>
  <r>
    <s v="DHGA07C01"/>
    <s v="Population aged 15 years and over"/>
    <s v="2022"/>
    <s v="2022"/>
    <s v="F"/>
    <s v="Females"/>
    <s v="NF"/>
    <s v="No formal education"/>
    <s v="926528d1-d9a2-46f6-b830-19ba6d933754"/>
    <s v="Donegal East CHN"/>
    <s v="Number"/>
    <n v="555"/>
  </r>
  <r>
    <s v="DHGA07C01"/>
    <s v="Population aged 15 years and over"/>
    <s v="2022"/>
    <s v="2022"/>
    <s v="F"/>
    <s v="Females"/>
    <s v="NF"/>
    <s v="No formal education"/>
    <s v="dcdd1c90-cc5e-4ea1-bc34-26be2757bf6b"/>
    <s v="Donegal North CHN"/>
    <s v="Number"/>
    <n v="473"/>
  </r>
  <r>
    <s v="DHGA07C01"/>
    <s v="Population aged 15 years and over"/>
    <s v="2022"/>
    <s v="2022"/>
    <s v="F"/>
    <s v="Females"/>
    <s v="NF"/>
    <s v="No formal education"/>
    <s v="09b205a3-2c1b-4767-b4ff-1ff896a524cb"/>
    <s v="Donegal South and West CHN"/>
    <s v="Number"/>
    <n v="326"/>
  </r>
  <r>
    <s v="DHGA07C01"/>
    <s v="Population aged 15 years and over"/>
    <s v="2022"/>
    <s v="2022"/>
    <s v="F"/>
    <s v="Females"/>
    <s v="NF"/>
    <s v="No formal education"/>
    <s v="bfc9dc8d-7a8b-4143-8bf6-e7e332666ca0"/>
    <s v="Inishowen CHN"/>
    <s v="Number"/>
    <n v="478"/>
  </r>
  <r>
    <s v="DHGA07C01"/>
    <s v="Population aged 15 years and over"/>
    <s v="2022"/>
    <s v="2022"/>
    <s v="F"/>
    <s v="Females"/>
    <s v="NF"/>
    <s v="No formal education"/>
    <s v="e3aa8331-f5e9-4079-81f4-9cf2b951476d"/>
    <s v="Central Galway and East Galway City CHN"/>
    <s v="Number"/>
    <n v="353"/>
  </r>
  <r>
    <s v="DHGA07C01"/>
    <s v="Population aged 15 years and over"/>
    <s v="2022"/>
    <s v="2022"/>
    <s v="F"/>
    <s v="Females"/>
    <s v="NF"/>
    <s v="No formal education"/>
    <s v="68048248-e586-483e-af11-f05fb797d4a9"/>
    <s v="West Galway CHN"/>
    <s v="Number"/>
    <n v="346"/>
  </r>
  <r>
    <s v="DHGA07C01"/>
    <s v="Population aged 15 years and over"/>
    <s v="2022"/>
    <s v="2022"/>
    <s v="F"/>
    <s v="Females"/>
    <s v="NF"/>
    <s v="No formal education"/>
    <s v="7ae19e41-6da9-43f5-a44c-27d6b5ae2efb"/>
    <s v="West Galway City CHN"/>
    <s v="Number"/>
    <n v="313"/>
  </r>
  <r>
    <s v="DHGA07C01"/>
    <s v="Population aged 15 years and over"/>
    <s v="2022"/>
    <s v="2022"/>
    <s v="F"/>
    <s v="Females"/>
    <s v="NF"/>
    <s v="No formal education"/>
    <s v="a4d70049-892b-4bd7-95d6-ea42b3786979"/>
    <s v="East Galway and South Roscommon CHN"/>
    <s v="Number"/>
    <n v="337"/>
  </r>
  <r>
    <s v="DHGA07C01"/>
    <s v="Population aged 15 years and over"/>
    <s v="2022"/>
    <s v="2022"/>
    <s v="F"/>
    <s v="Females"/>
    <s v="NF"/>
    <s v="No formal education"/>
    <s v="44a9fcf7-2c50-4bf7-b214-f8b85e069470"/>
    <s v="North Roscommon and North East Galway CHN"/>
    <s v="Number"/>
    <n v="560"/>
  </r>
  <r>
    <s v="DHGA07C01"/>
    <s v="Population aged 15 years and over"/>
    <s v="2022"/>
    <s v="2022"/>
    <s v="F"/>
    <s v="Females"/>
    <s v="NF"/>
    <s v="No formal education"/>
    <s v="d66c35b0-ed9b-490f-a40d-eadd97dc14d4"/>
    <s v="Tuam, Athenry and Loughrea CHN"/>
    <s v="Number"/>
    <n v="314"/>
  </r>
  <r>
    <s v="DHGA07C01"/>
    <s v="Population aged 15 years and over"/>
    <s v="2022"/>
    <s v="2022"/>
    <s v="F"/>
    <s v="Females"/>
    <s v="NF"/>
    <s v="No formal education"/>
    <s v="3967bed5-124b-4b61-857e-a1eca699ac1a"/>
    <s v="East Mayo CHN"/>
    <s v="Number"/>
    <n v="405"/>
  </r>
  <r>
    <s v="DHGA07C01"/>
    <s v="Population aged 15 years and over"/>
    <s v="2022"/>
    <s v="2022"/>
    <s v="F"/>
    <s v="Females"/>
    <s v="NF"/>
    <s v="No formal education"/>
    <s v="b465ac70-d568-4071-8151-ee01d1ca58ba"/>
    <s v="North Mayo CHN"/>
    <s v="Number"/>
    <n v="556"/>
  </r>
  <r>
    <s v="DHGA07C01"/>
    <s v="Population aged 15 years and over"/>
    <s v="2022"/>
    <s v="2022"/>
    <s v="F"/>
    <s v="Females"/>
    <s v="NF"/>
    <s v="No formal education"/>
    <s v="c9a9aa02-580a-4ae1-844f-250a341d26bc"/>
    <s v="West Mayo CHN"/>
    <s v="Number"/>
    <n v="347"/>
  </r>
  <r>
    <s v="DHGA07C01"/>
    <s v="Population aged 15 years and over"/>
    <s v="2022"/>
    <s v="2022"/>
    <s v="F"/>
    <s v="Females"/>
    <s v="NF"/>
    <s v="No formal education"/>
    <s v="b8390f46-6b4c-45c2-b1df-e5f402cc33ac"/>
    <s v="Leitrim and West Cavan CHN"/>
    <s v="Number"/>
    <n v="324"/>
  </r>
  <r>
    <s v="DHGA07C01"/>
    <s v="Population aged 15 years and over"/>
    <s v="2022"/>
    <s v="2022"/>
    <s v="F"/>
    <s v="Females"/>
    <s v="NF"/>
    <s v="No formal education"/>
    <s v="7a8d94e7-caaf-457a-bd18-897106209f12"/>
    <s v="Sligo South Donegal CHN"/>
    <s v="Number"/>
    <n v="472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f017616c-aab7-4ffb-bbe2-74967f4a3c96"/>
    <s v="Drimnagh, Crumlin and Harold's Cross CHN"/>
    <s v="Number"/>
    <n v="2129"/>
  </r>
  <r>
    <s v="DHGA07C01"/>
    <s v="Population aged 15 years and over"/>
    <s v="2022"/>
    <s v="2022"/>
    <s v="F"/>
    <s v="Females"/>
    <s v="P"/>
    <s v="Primary education"/>
    <s v="f399cd95-90a7-471e-bdb7-d4fbe4df470b"/>
    <s v="Rathmines, Terenure and Templeogue CHN"/>
    <s v="Number"/>
    <n v="1226"/>
  </r>
  <r>
    <s v="DHGA07C01"/>
    <s v="Population aged 15 years and over"/>
    <s v="2022"/>
    <s v="2022"/>
    <s v="F"/>
    <s v="Females"/>
    <s v="P"/>
    <s v="Primary education"/>
    <s v="f92a04a7-0394-40c9-ac89-0b542d296292"/>
    <s v="South Dublin Inner City CHN"/>
    <s v="Number"/>
    <n v="1309"/>
  </r>
  <r>
    <s v="DHGA07C01"/>
    <s v="Population aged 15 years and over"/>
    <s v="2022"/>
    <s v="2022"/>
    <s v="F"/>
    <s v="Females"/>
    <s v="P"/>
    <s v="Primary education"/>
    <s v="5dc5de2c-66a5-42fd-bf40-4bbb9719244c"/>
    <s v="Ballyfermot and Palmerstown CHN"/>
    <s v="Number"/>
    <n v="2325"/>
  </r>
  <r>
    <s v="DHGA07C01"/>
    <s v="Population aged 15 years and over"/>
    <s v="2022"/>
    <s v="2022"/>
    <s v="F"/>
    <s v="Females"/>
    <s v="P"/>
    <s v="Primary education"/>
    <s v="c331e07b-4521-4162-b71e-d4eed13a0906"/>
    <s v="Lucan CHN"/>
    <s v="Number"/>
    <n v="641"/>
  </r>
  <r>
    <s v="DHGA07C01"/>
    <s v="Population aged 15 years and over"/>
    <s v="2022"/>
    <s v="2022"/>
    <s v="F"/>
    <s v="Females"/>
    <s v="P"/>
    <s v="Primary education"/>
    <s v="d8ddb1d9-aeb4-4731-bc33-10d4686addb0"/>
    <s v="Northeast Kildare CHN"/>
    <s v="Number"/>
    <n v="827"/>
  </r>
  <r>
    <s v="DHGA07C01"/>
    <s v="Population aged 15 years and over"/>
    <s v="2022"/>
    <s v="2022"/>
    <s v="F"/>
    <s v="Females"/>
    <s v="P"/>
    <s v="Primary education"/>
    <s v="78c3a95f-524b-4af1-bcf0-b7c51fbc3868"/>
    <s v="Clondalkin CHN"/>
    <s v="Number"/>
    <n v="1723"/>
  </r>
  <r>
    <s v="DHGA07C01"/>
    <s v="Population aged 15 years and over"/>
    <s v="2022"/>
    <s v="2022"/>
    <s v="F"/>
    <s v="Females"/>
    <s v="P"/>
    <s v="Primary education"/>
    <s v="f9816b04-a57c-4c3a-84da-48543d9b8318"/>
    <s v="Newcastle, Citywest and Saggart CHN"/>
    <s v="Number"/>
    <n v="1868"/>
  </r>
  <r>
    <s v="DHGA07C01"/>
    <s v="Population aged 15 years and over"/>
    <s v="2022"/>
    <s v="2022"/>
    <s v="F"/>
    <s v="Females"/>
    <s v="P"/>
    <s v="Primary education"/>
    <s v="c2707ba8-3e25-4c75-a8ae-6e50433213b6"/>
    <s v="Rathfarnham, Knocklyon and Ballyboden CHN"/>
    <s v="Number"/>
    <n v="569"/>
  </r>
  <r>
    <s v="DHGA07C01"/>
    <s v="Population aged 15 years and over"/>
    <s v="2022"/>
    <s v="2022"/>
    <s v="F"/>
    <s v="Females"/>
    <s v="P"/>
    <s v="Primary education"/>
    <s v="75907b9d-c966-446c-a909-a0711534241f"/>
    <s v="Tallaght and Firhouse CHN"/>
    <s v="Number"/>
    <n v="1755"/>
  </r>
  <r>
    <s v="DHGA07C01"/>
    <s v="Population aged 15 years and over"/>
    <s v="2022"/>
    <s v="2022"/>
    <s v="F"/>
    <s v="Females"/>
    <s v="P"/>
    <s v="Primary education"/>
    <s v="ef26acd8-4fd2-43fa-aca0-5c0a994e63ed"/>
    <s v="East Kildare and Blessington CHN"/>
    <s v="Number"/>
    <n v="978"/>
  </r>
  <r>
    <s v="DHGA07C01"/>
    <s v="Population aged 15 years and over"/>
    <s v="2022"/>
    <s v="2022"/>
    <s v="F"/>
    <s v="Females"/>
    <s v="P"/>
    <s v="Primary education"/>
    <s v="c98e0f63-96be-4ea7-85a4-f8b9dd253e0c"/>
    <s v="Northwest Kildare CHN"/>
    <s v="Number"/>
    <n v="936"/>
  </r>
  <r>
    <s v="DHGA07C01"/>
    <s v="Population aged 15 years and over"/>
    <s v="2022"/>
    <s v="2022"/>
    <s v="F"/>
    <s v="Females"/>
    <s v="P"/>
    <s v="Primary education"/>
    <s v="9001328a-9e82-442e-9f82-f52212135e99"/>
    <s v="South Kildare and West Wicklow CHN"/>
    <s v="Number"/>
    <n v="849"/>
  </r>
  <r>
    <s v="DHGA07C01"/>
    <s v="Population aged 15 years and over"/>
    <s v="2022"/>
    <s v="2022"/>
    <s v="F"/>
    <s v="Females"/>
    <s v="P"/>
    <s v="Primary education"/>
    <s v="151fcb15-ac82-4eaa-a2fa-4e547594ea1c"/>
    <s v="West and Central Kildare CHN"/>
    <s v="Number"/>
    <n v="1337"/>
  </r>
  <r>
    <s v="DHGA07C01"/>
    <s v="Population aged 15 years and over"/>
    <s v="2022"/>
    <s v="2022"/>
    <s v="F"/>
    <s v="Females"/>
    <s v="P"/>
    <s v="Primary education"/>
    <s v="10b28d37-1afa-4894-be9a-2bd64a6c8439"/>
    <s v="East Westmeath CHN"/>
    <s v="Number"/>
    <n v="1451"/>
  </r>
  <r>
    <s v="DHGA07C01"/>
    <s v="Population aged 15 years and over"/>
    <s v="2022"/>
    <s v="2022"/>
    <s v="F"/>
    <s v="Females"/>
    <s v="P"/>
    <s v="Primary education"/>
    <s v="a739d159-a53e-4ed9-b53c-670060d9501d"/>
    <s v="Longford and Central Westmeath CHN"/>
    <s v="Number"/>
    <n v="1243"/>
  </r>
  <r>
    <s v="DHGA07C01"/>
    <s v="Population aged 15 years and over"/>
    <s v="2022"/>
    <s v="2022"/>
    <s v="F"/>
    <s v="Females"/>
    <s v="P"/>
    <s v="Primary education"/>
    <s v="359cb903-d6a7-4730-961a-33709c7a7291"/>
    <s v="West Westmeath and Northwest Offaly CHN"/>
    <s v="Number"/>
    <n v="882"/>
  </r>
  <r>
    <s v="DHGA07C01"/>
    <s v="Population aged 15 years and over"/>
    <s v="2022"/>
    <s v="2022"/>
    <s v="F"/>
    <s v="Females"/>
    <s v="P"/>
    <s v="Primary education"/>
    <s v="1c46ca90-172b-40c5-88e7-2a02d273fdf1"/>
    <s v="East Offaly and North Laois CHN"/>
    <s v="Number"/>
    <n v="1068"/>
  </r>
  <r>
    <s v="DHGA07C01"/>
    <s v="Population aged 15 years and over"/>
    <s v="2022"/>
    <s v="2022"/>
    <s v="F"/>
    <s v="Females"/>
    <s v="P"/>
    <s v="Primary education"/>
    <s v="6fe5c34e-b677-4036-8ee4-c4bbfe3790b5"/>
    <s v="Offaly CHN"/>
    <s v="Number"/>
    <n v="1476"/>
  </r>
  <r>
    <s v="DHGA07C01"/>
    <s v="Population aged 15 years and over"/>
    <s v="2022"/>
    <s v="2022"/>
    <s v="F"/>
    <s v="Females"/>
    <s v="P"/>
    <s v="Primary education"/>
    <s v="347b7684-17ad-4b63-be49-fccd831838ea"/>
    <s v="South Laois CHN"/>
    <s v="Number"/>
    <n v="1391"/>
  </r>
  <r>
    <s v="DHGA07C01"/>
    <s v="Population aged 15 years and over"/>
    <s v="2022"/>
    <s v="2022"/>
    <s v="F"/>
    <s v="Females"/>
    <s v="P"/>
    <s v="Primary education"/>
    <s v="e622be12-60bd-49a6-adab-c9b3fd172c2c"/>
    <s v="Cavan CHN"/>
    <s v="Number"/>
    <n v="1880"/>
  </r>
  <r>
    <s v="DHGA07C01"/>
    <s v="Population aged 15 years and over"/>
    <s v="2022"/>
    <s v="2022"/>
    <s v="F"/>
    <s v="Females"/>
    <s v="P"/>
    <s v="Primary education"/>
    <s v="79fb0ea5-5919-495e-bda1-20b123966b31"/>
    <s v="Monaghan CHN"/>
    <s v="Number"/>
    <n v="1686"/>
  </r>
  <r>
    <s v="DHGA07C01"/>
    <s v="Population aged 15 years and over"/>
    <s v="2022"/>
    <s v="2022"/>
    <s v="F"/>
    <s v="Females"/>
    <s v="P"/>
    <s v="Primary education"/>
    <s v="91e88637-578a-4404-918e-9ecffc399cff"/>
    <s v="Ballymun Area CHN"/>
    <s v="Number"/>
    <n v="1490"/>
  </r>
  <r>
    <s v="DHGA07C01"/>
    <s v="Population aged 15 years and over"/>
    <s v="2022"/>
    <s v="2022"/>
    <s v="F"/>
    <s v="Females"/>
    <s v="P"/>
    <s v="Primary education"/>
    <s v="653e428d-d826-4e25-8206-5d4434e9ff75"/>
    <s v="Cabra Area CHN"/>
    <s v="Number"/>
    <n v="1902"/>
  </r>
  <r>
    <s v="DHGA07C01"/>
    <s v="Population aged 15 years and over"/>
    <s v="2022"/>
    <s v="2022"/>
    <s v="F"/>
    <s v="Females"/>
    <s v="P"/>
    <s v="Primary education"/>
    <s v="3692dd4e-8ec9-4d53-8608-894a9f30779d"/>
    <s v="Clontarf Area CHN"/>
    <s v="Number"/>
    <n v="1216"/>
  </r>
  <r>
    <s v="DHGA07C01"/>
    <s v="Population aged 15 years and over"/>
    <s v="2022"/>
    <s v="2022"/>
    <s v="F"/>
    <s v="Females"/>
    <s v="P"/>
    <s v="Primary education"/>
    <s v="df50bfbf-4a2a-48e1-88d2-0f6b742c0acb"/>
    <s v="North Inner City Area CHN"/>
    <s v="Number"/>
    <n v="1005"/>
  </r>
  <r>
    <s v="DHGA07C01"/>
    <s v="Population aged 15 years and over"/>
    <s v="2022"/>
    <s v="2022"/>
    <s v="F"/>
    <s v="Females"/>
    <s v="P"/>
    <s v="Primary education"/>
    <s v="3b309594-9565-4466-a925-382ec946cac4"/>
    <s v="Blakestown Area CHN"/>
    <s v="Number"/>
    <n v="1082"/>
  </r>
  <r>
    <s v="DHGA07C01"/>
    <s v="Population aged 15 years and over"/>
    <s v="2022"/>
    <s v="2022"/>
    <s v="F"/>
    <s v="Females"/>
    <s v="P"/>
    <s v="Primary education"/>
    <s v="6718fd9c-234d-4697-8ce2-e1d2501e8836"/>
    <s v="Blanchardstown Area CHN"/>
    <s v="Number"/>
    <n v="753"/>
  </r>
  <r>
    <s v="DHGA07C01"/>
    <s v="Population aged 15 years and over"/>
    <s v="2022"/>
    <s v="2022"/>
    <s v="F"/>
    <s v="Females"/>
    <s v="P"/>
    <s v="Primary education"/>
    <s v="f2d06b5d-4626-4ce9-839a-163632315f9f"/>
    <s v="Finglas Area CHN"/>
    <s v="Number"/>
    <n v="1998"/>
  </r>
  <r>
    <s v="DHGA07C01"/>
    <s v="Population aged 15 years and over"/>
    <s v="2022"/>
    <s v="2022"/>
    <s v="F"/>
    <s v="Females"/>
    <s v="P"/>
    <s v="Primary education"/>
    <s v="f7ac574e-71b0-41b2-84bf-a4771562d910"/>
    <s v="Balbriggan Area CHN"/>
    <s v="Number"/>
    <n v="1048"/>
  </r>
  <r>
    <s v="DHGA07C01"/>
    <s v="Population aged 15 years and over"/>
    <s v="2022"/>
    <s v="2022"/>
    <s v="F"/>
    <s v="Females"/>
    <s v="P"/>
    <s v="Primary education"/>
    <s v="4245237e-a9fe-4163-a58c-f7ec075ead9b"/>
    <s v="Coastal Area CHN"/>
    <s v="Number"/>
    <n v="816"/>
  </r>
  <r>
    <s v="DHGA07C01"/>
    <s v="Population aged 15 years and over"/>
    <s v="2022"/>
    <s v="2022"/>
    <s v="F"/>
    <s v="Females"/>
    <s v="P"/>
    <s v="Primary education"/>
    <s v="dd4d92bb-e906-4667-a45c-1118b8e3b612"/>
    <s v="Coolock Area CHN"/>
    <s v="Number"/>
    <n v="1634"/>
  </r>
  <r>
    <s v="DHGA07C01"/>
    <s v="Population aged 15 years and over"/>
    <s v="2022"/>
    <s v="2022"/>
    <s v="F"/>
    <s v="Females"/>
    <s v="P"/>
    <s v="Primary education"/>
    <s v="49cdf0a4-6c9a-4cc0-a6b6-e06b986385f9"/>
    <s v="Kilbarrack Area CHN"/>
    <s v="Number"/>
    <n v="2143"/>
  </r>
  <r>
    <s v="DHGA07C01"/>
    <s v="Population aged 15 years and over"/>
    <s v="2022"/>
    <s v="2022"/>
    <s v="F"/>
    <s v="Females"/>
    <s v="P"/>
    <s v="Primary education"/>
    <s v="f2484a2a-f6d7-4e81-9683-fda0d9a04958"/>
    <s v="Swords Area CHN"/>
    <s v="Number"/>
    <n v="1083"/>
  </r>
  <r>
    <s v="DHGA07C01"/>
    <s v="Population aged 15 years and over"/>
    <s v="2022"/>
    <s v="2022"/>
    <s v="F"/>
    <s v="Females"/>
    <s v="P"/>
    <s v="Primary education"/>
    <s v="58212372-8a58-49c7-a08d-3a6b38963fb1"/>
    <s v="East Meath CHN"/>
    <s v="Number"/>
    <n v="1123"/>
  </r>
  <r>
    <s v="DHGA07C01"/>
    <s v="Population aged 15 years and over"/>
    <s v="2022"/>
    <s v="2022"/>
    <s v="F"/>
    <s v="Females"/>
    <s v="P"/>
    <s v="Primary education"/>
    <s v="ba4ce658-ed5b-47a4-a5bc-fe98797e400d"/>
    <s v="North Louth CHN"/>
    <s v="Number"/>
    <n v="1893"/>
  </r>
  <r>
    <s v="DHGA07C01"/>
    <s v="Population aged 15 years and over"/>
    <s v="2022"/>
    <s v="2022"/>
    <s v="F"/>
    <s v="Females"/>
    <s v="P"/>
    <s v="Primary education"/>
    <s v="5368c358-1976-4410-b13b-f9d1f45b5ddc"/>
    <s v="South Louth and Bettystown CHN"/>
    <s v="Number"/>
    <n v="2058"/>
  </r>
  <r>
    <s v="DHGA07C01"/>
    <s v="Population aged 15 years and over"/>
    <s v="2022"/>
    <s v="2022"/>
    <s v="F"/>
    <s v="Females"/>
    <s v="P"/>
    <s v="Primary education"/>
    <s v="d6b3295c-b81c-4d78-bbf5-d5ac9f99e8f3"/>
    <s v="Central Meath CHN"/>
    <s v="Number"/>
    <n v="1075"/>
  </r>
  <r>
    <s v="DHGA07C01"/>
    <s v="Population aged 15 years and over"/>
    <s v="2022"/>
    <s v="2022"/>
    <s v="F"/>
    <s v="Females"/>
    <s v="P"/>
    <s v="Primary education"/>
    <s v="801a18e6-dc21-4df5-bb4b-39c5dfdf6a2f"/>
    <s v="North Meath and Ardee CHN"/>
    <s v="Number"/>
    <n v="1100"/>
  </r>
  <r>
    <s v="DHGA07C01"/>
    <s v="Population aged 15 years and over"/>
    <s v="2022"/>
    <s v="2022"/>
    <s v="F"/>
    <s v="Females"/>
    <s v="P"/>
    <s v="Primary education"/>
    <s v="3b0fcd54-8b7b-4f6b-bf4f-38197f140a67"/>
    <s v="Southwest Meath CHN"/>
    <s v="Number"/>
    <n v="1025"/>
  </r>
  <r>
    <s v="DHGA07C01"/>
    <s v="Population aged 15 years and over"/>
    <s v="2022"/>
    <s v="2022"/>
    <s v="F"/>
    <s v="Females"/>
    <s v="P"/>
    <s v="Primary education"/>
    <s v="d0cc77d5-c147-4686-a7d9-aa602b639bef"/>
    <s v="Central Kilkenny and South Carlow CHN"/>
    <s v="Number"/>
    <n v="691"/>
  </r>
  <r>
    <s v="DHGA07C01"/>
    <s v="Population aged 15 years and over"/>
    <s v="2022"/>
    <s v="2022"/>
    <s v="F"/>
    <s v="Females"/>
    <s v="P"/>
    <s v="Primary education"/>
    <s v="1bd77447-e757-493b-bbae-580e40c7a0f4"/>
    <s v="North Carlow CHN"/>
    <s v="Number"/>
    <n v="1447"/>
  </r>
  <r>
    <s v="DHGA07C01"/>
    <s v="Population aged 15 years and over"/>
    <s v="2022"/>
    <s v="2022"/>
    <s v="F"/>
    <s v="Females"/>
    <s v="P"/>
    <s v="Primary education"/>
    <s v="059b27e0-ff05-40d6-9e44-11238c355a1f"/>
    <s v="North Kilkenny and City CHN"/>
    <s v="Number"/>
    <n v="1084"/>
  </r>
  <r>
    <s v="DHGA07C01"/>
    <s v="Population aged 15 years and over"/>
    <s v="2022"/>
    <s v="2022"/>
    <s v="F"/>
    <s v="Females"/>
    <s v="P"/>
    <s v="Primary education"/>
    <s v="6fbc5920-1d48-4832-9a24-e321ce96f438"/>
    <s v="Central Tipperary CHN"/>
    <s v="Number"/>
    <n v="1088"/>
  </r>
  <r>
    <s v="DHGA07C01"/>
    <s v="Population aged 15 years and over"/>
    <s v="2022"/>
    <s v="2022"/>
    <s v="F"/>
    <s v="Females"/>
    <s v="P"/>
    <s v="Primary education"/>
    <s v="7f03806f-62e6-42e6-9d4f-02dba4cc54a0"/>
    <s v="South Tipperary and North Waterford CHN"/>
    <s v="Number"/>
    <n v="1421"/>
  </r>
  <r>
    <s v="DHGA07C01"/>
    <s v="Population aged 15 years and over"/>
    <s v="2022"/>
    <s v="2022"/>
    <s v="F"/>
    <s v="Females"/>
    <s v="P"/>
    <s v="Primary education"/>
    <s v="c52c0419-99ed-4dbf-949c-00dd0690d45b"/>
    <s v="Ballinteer, Stepaside and Kiltiernan CHN"/>
    <s v="Number"/>
    <n v="434"/>
  </r>
  <r>
    <s v="DHGA07C01"/>
    <s v="Population aged 15 years and over"/>
    <s v="2022"/>
    <s v="2022"/>
    <s v="F"/>
    <s v="Females"/>
    <s v="P"/>
    <s v="Primary education"/>
    <s v="41396e75-8b8f-4c20-8d45-55e65cb71cac"/>
    <s v="Donnybrook, Ranelagh and Ringsend CHN"/>
    <s v="Number"/>
    <n v="625"/>
  </r>
  <r>
    <s v="DHGA07C01"/>
    <s v="Population aged 15 years and over"/>
    <s v="2022"/>
    <s v="2022"/>
    <s v="F"/>
    <s v="Females"/>
    <s v="P"/>
    <s v="Primary education"/>
    <s v="ef5557bf-7d4a-41fe-9251-6f101d22026a"/>
    <s v="Milltown, Churchtown and Dundrum CHN"/>
    <s v="Number"/>
    <n v="786"/>
  </r>
  <r>
    <s v="DHGA07C01"/>
    <s v="Population aged 15 years and over"/>
    <s v="2022"/>
    <s v="2022"/>
    <s v="F"/>
    <s v="Females"/>
    <s v="P"/>
    <s v="Primary education"/>
    <s v="bef28d7d-d7c4-4abf-a3cb-5cf850a02512"/>
    <s v="Dun Laoghaire, Dalkey and Loughlinstown CHN"/>
    <s v="Number"/>
    <n v="1286"/>
  </r>
  <r>
    <s v="DHGA07C01"/>
    <s v="Population aged 15 years and over"/>
    <s v="2022"/>
    <s v="2022"/>
    <s v="F"/>
    <s v="Females"/>
    <s v="P"/>
    <s v="Primary education"/>
    <s v="c9689901-ebc0-437c-81f7-a2de2c76c2cd"/>
    <s v="Foxrock, Carrickmines and Shankill CHN"/>
    <s v="Number"/>
    <n v="417"/>
  </r>
  <r>
    <s v="DHGA07C01"/>
    <s v="Population aged 15 years and over"/>
    <s v="2022"/>
    <s v="2022"/>
    <s v="F"/>
    <s v="Females"/>
    <s v="P"/>
    <s v="Primary education"/>
    <s v="7103e992-dec5-4806-8302-6ca4fb3681aa"/>
    <s v="Northeast Wicklow CHN"/>
    <s v="Number"/>
    <n v="1402"/>
  </r>
  <r>
    <s v="DHGA07C01"/>
    <s v="Population aged 15 years and over"/>
    <s v="2022"/>
    <s v="2022"/>
    <s v="F"/>
    <s v="Females"/>
    <s v="P"/>
    <s v="Primary education"/>
    <s v="e514dfce-2035-400f-ac26-bfa91322d263"/>
    <s v="Southeast Wicklow CHN"/>
    <s v="Number"/>
    <n v="1414"/>
  </r>
  <r>
    <s v="DHGA07C01"/>
    <s v="Population aged 15 years and over"/>
    <s v="2022"/>
    <s v="2022"/>
    <s v="F"/>
    <s v="Females"/>
    <s v="P"/>
    <s v="Primary education"/>
    <s v="92276a84-7372-4d94-8665-3ab3189eddd4"/>
    <s v="Stillorgan, Booterstown and Monkstown CHN"/>
    <s v="Number"/>
    <n v="380"/>
  </r>
  <r>
    <s v="DHGA07C01"/>
    <s v="Population aged 15 years and over"/>
    <s v="2022"/>
    <s v="2022"/>
    <s v="F"/>
    <s v="Females"/>
    <s v="P"/>
    <s v="Primary education"/>
    <s v="d358bb49-e18b-40ca-a6f6-e90589219b3b"/>
    <s v="Waterford City CHN"/>
    <s v="Number"/>
    <n v="2060"/>
  </r>
  <r>
    <s v="DHGA07C01"/>
    <s v="Population aged 15 years and over"/>
    <s v="2022"/>
    <s v="2022"/>
    <s v="F"/>
    <s v="Females"/>
    <s v="P"/>
    <s v="Primary education"/>
    <s v="691a525d-aba3-4539-a138-738657a0a831"/>
    <s v="West Waterford and Tramore CHN"/>
    <s v="Number"/>
    <n v="1394"/>
  </r>
  <r>
    <s v="DHGA07C01"/>
    <s v="Population aged 15 years and over"/>
    <s v="2022"/>
    <s v="2022"/>
    <s v="F"/>
    <s v="Females"/>
    <s v="P"/>
    <s v="Primary education"/>
    <s v="f727fb97-6573-4b41-85b7-39330355b56d"/>
    <s v="Central Wexford CHN"/>
    <s v="Number"/>
    <n v="1331"/>
  </r>
  <r>
    <s v="DHGA07C01"/>
    <s v="Population aged 15 years and over"/>
    <s v="2022"/>
    <s v="2022"/>
    <s v="F"/>
    <s v="Females"/>
    <s v="P"/>
    <s v="Primary education"/>
    <s v="ddab480f-a1ff-4923-a16c-d7548684f18b"/>
    <s v="North Wexford CHN"/>
    <s v="Number"/>
    <n v="941"/>
  </r>
  <r>
    <s v="DHGA07C01"/>
    <s v="Population aged 15 years and over"/>
    <s v="2022"/>
    <s v="2022"/>
    <s v="F"/>
    <s v="Females"/>
    <s v="P"/>
    <s v="Primary education"/>
    <s v="7dbe010f-947a-439a-842f-7bd3cae3924c"/>
    <s v="Southeast Wexford CHN"/>
    <s v="Number"/>
    <n v="1423"/>
  </r>
  <r>
    <s v="DHGA07C01"/>
    <s v="Population aged 15 years and over"/>
    <s v="2022"/>
    <s v="2022"/>
    <s v="F"/>
    <s v="Females"/>
    <s v="P"/>
    <s v="Primary education"/>
    <s v="76eba465-c8df-4047-9bbf-7ca87b10abf9"/>
    <s v="Southwest Wexford CHN"/>
    <s v="Number"/>
    <n v="1000"/>
  </r>
  <r>
    <s v="DHGA07C01"/>
    <s v="Population aged 15 years and over"/>
    <s v="2022"/>
    <s v="2022"/>
    <s v="F"/>
    <s v="Females"/>
    <s v="P"/>
    <s v="Primary education"/>
    <s v="04596c3c-7052-4cd3-a4c9-d8a10159a9a6"/>
    <s v="East Clare CHN"/>
    <s v="Number"/>
    <n v="681"/>
  </r>
  <r>
    <s v="DHGA07C01"/>
    <s v="Population aged 15 years and over"/>
    <s v="2022"/>
    <s v="2022"/>
    <s v="F"/>
    <s v="Females"/>
    <s v="P"/>
    <s v="Primary education"/>
    <s v="3bc1ceba-2965-4fe8-8c9d-b8240ee1b459"/>
    <s v="South Limerick CHN"/>
    <s v="Number"/>
    <n v="1226"/>
  </r>
  <r>
    <s v="DHGA07C01"/>
    <s v="Population aged 15 years and over"/>
    <s v="2022"/>
    <s v="2022"/>
    <s v="F"/>
    <s v="Females"/>
    <s v="P"/>
    <s v="Primary education"/>
    <s v="d5b3aa5b-ad81-419a-9163-d69a583d46dc"/>
    <s v="West Clare CHN"/>
    <s v="Number"/>
    <n v="1626"/>
  </r>
  <r>
    <s v="DHGA07C01"/>
    <s v="Population aged 15 years and over"/>
    <s v="2022"/>
    <s v="2022"/>
    <s v="F"/>
    <s v="Females"/>
    <s v="P"/>
    <s v="Primary education"/>
    <s v="6d9b6736-c9a7-4e8f-82f2-6f3f7b4e36b7"/>
    <s v="West Limerick CHN"/>
    <s v="Number"/>
    <n v="1206"/>
  </r>
  <r>
    <s v="DHGA07C01"/>
    <s v="Population aged 15 years and over"/>
    <s v="2022"/>
    <s v="2022"/>
    <s v="F"/>
    <s v="Females"/>
    <s v="P"/>
    <s v="Primary education"/>
    <s v="bffae9a8-5374-42aa-a4f2-8dc8a289bc12"/>
    <s v="East Limerick and Ballina CHN"/>
    <s v="Number"/>
    <n v="801"/>
  </r>
  <r>
    <s v="DHGA07C01"/>
    <s v="Population aged 15 years and over"/>
    <s v="2022"/>
    <s v="2022"/>
    <s v="F"/>
    <s v="Females"/>
    <s v="P"/>
    <s v="Primary education"/>
    <s v="8bf7bc01-b841-40b2-8f5e-0b09a30620bf"/>
    <s v="North Limerick City CHN"/>
    <s v="Number"/>
    <n v="1085"/>
  </r>
  <r>
    <s v="DHGA07C01"/>
    <s v="Population aged 15 years and over"/>
    <s v="2022"/>
    <s v="2022"/>
    <s v="F"/>
    <s v="Females"/>
    <s v="P"/>
    <s v="Primary education"/>
    <s v="3e884351-b468-48ff-bc2f-8b6231fc46fd"/>
    <s v="North Tipperary CHN"/>
    <s v="Number"/>
    <n v="1454"/>
  </r>
  <r>
    <s v="DHGA07C01"/>
    <s v="Population aged 15 years and over"/>
    <s v="2022"/>
    <s v="2022"/>
    <s v="F"/>
    <s v="Females"/>
    <s v="P"/>
    <s v="Primary education"/>
    <s v="0db24bbf-7e5e-4076-9257-6a76a82b2b70"/>
    <s v="South Limerick City CHN"/>
    <s v="Number"/>
    <n v="1139"/>
  </r>
  <r>
    <s v="DHGA07C01"/>
    <s v="Population aged 15 years and over"/>
    <s v="2022"/>
    <s v="2022"/>
    <s v="F"/>
    <s v="Females"/>
    <s v="P"/>
    <s v="Primary education"/>
    <s v="90e1cbf3-95c0-40d6-aa97-72ed50691f25"/>
    <s v="East Central Cork CHN"/>
    <s v="Number"/>
    <n v="906"/>
  </r>
  <r>
    <s v="DHGA07C01"/>
    <s v="Population aged 15 years and over"/>
    <s v="2022"/>
    <s v="2022"/>
    <s v="F"/>
    <s v="Females"/>
    <s v="P"/>
    <s v="Primary education"/>
    <s v="25b5aa0b-aac6-4f06-9988-862128225356"/>
    <s v="Mallow, Charleville, Newmarket, Kanturk, Millstreet CHN"/>
    <s v="Number"/>
    <n v="1607"/>
  </r>
  <r>
    <s v="DHGA07C01"/>
    <s v="Population aged 15 years and over"/>
    <s v="2022"/>
    <s v="2022"/>
    <s v="F"/>
    <s v="Females"/>
    <s v="P"/>
    <s v="Primary education"/>
    <s v="ad9ce8dd-311f-4fb8-bdda-3a495e8d7dfc"/>
    <s v="Northeast Cork CHN"/>
    <s v="Number"/>
    <n v="780"/>
  </r>
  <r>
    <s v="DHGA07C01"/>
    <s v="Population aged 15 years and over"/>
    <s v="2022"/>
    <s v="2022"/>
    <s v="F"/>
    <s v="Females"/>
    <s v="P"/>
    <s v="Primary education"/>
    <s v="5a44f9d8-77c1-4ddc-8114-8ba58e74e8da"/>
    <s v="Blarney and North Cork City CHN"/>
    <s v="Number"/>
    <n v="1715"/>
  </r>
  <r>
    <s v="DHGA07C01"/>
    <s v="Population aged 15 years and over"/>
    <s v="2022"/>
    <s v="2022"/>
    <s v="F"/>
    <s v="Females"/>
    <s v="P"/>
    <s v="Primary education"/>
    <s v="ec8a1b1b-8549-46f4-89e6-5e573a3f7069"/>
    <s v="Central Cork CHN"/>
    <s v="Number"/>
    <n v="1066"/>
  </r>
  <r>
    <s v="DHGA07C01"/>
    <s v="Population aged 15 years and over"/>
    <s v="2022"/>
    <s v="2022"/>
    <s v="F"/>
    <s v="Females"/>
    <s v="P"/>
    <s v="Primary education"/>
    <s v="08ccf3f7-ad38-4817-b175-c876766c47e7"/>
    <s v="East Cork City CHN"/>
    <s v="Number"/>
    <n v="729"/>
  </r>
  <r>
    <s v="DHGA07C01"/>
    <s v="Population aged 15 years and over"/>
    <s v="2022"/>
    <s v="2022"/>
    <s v="F"/>
    <s v="Females"/>
    <s v="P"/>
    <s v="Primary education"/>
    <s v="28ea5d3b-4afd-4b1f-82fa-0d96012a84b3"/>
    <s v="Ballincollig, Bishopstown, Macroom CHN"/>
    <s v="Number"/>
    <n v="1033"/>
  </r>
  <r>
    <s v="DHGA07C01"/>
    <s v="Population aged 15 years and over"/>
    <s v="2022"/>
    <s v="2022"/>
    <s v="F"/>
    <s v="Females"/>
    <s v="P"/>
    <s v="Primary education"/>
    <s v="fe21180e-9f63-4eca-bfc3-e44d74d36210"/>
    <s v="Bandon, Kinsale and Carrigaline CHN"/>
    <s v="Number"/>
    <n v="1041"/>
  </r>
  <r>
    <s v="DHGA07C01"/>
    <s v="Population aged 15 years and over"/>
    <s v="2022"/>
    <s v="2022"/>
    <s v="F"/>
    <s v="Females"/>
    <s v="P"/>
    <s v="Primary education"/>
    <s v="8ee11537-af35-4c43-9d6d-3ebe854f9017"/>
    <s v="Douglas, Blackrock, Mahon CHN"/>
    <s v="Number"/>
    <n v="661"/>
  </r>
  <r>
    <s v="DHGA07C01"/>
    <s v="Population aged 15 years and over"/>
    <s v="2022"/>
    <s v="2022"/>
    <s v="F"/>
    <s v="Females"/>
    <s v="P"/>
    <s v="Primary education"/>
    <s v="2e5d6afb-a26b-420f-b792-e84744a21ecd"/>
    <s v="South Cork City CHN"/>
    <s v="Number"/>
    <n v="1092"/>
  </r>
  <r>
    <s v="DHGA07C01"/>
    <s v="Population aged 15 years and over"/>
    <s v="2022"/>
    <s v="2022"/>
    <s v="F"/>
    <s v="Females"/>
    <s v="P"/>
    <s v="Primary education"/>
    <s v="9f3c65bb-ffb0-4fdb-9335-5c634ecf1e98"/>
    <s v="West Cork CHN"/>
    <s v="Number"/>
    <n v="1400"/>
  </r>
  <r>
    <s v="DHGA07C01"/>
    <s v="Population aged 15 years and over"/>
    <s v="2022"/>
    <s v="2022"/>
    <s v="F"/>
    <s v="Females"/>
    <s v="P"/>
    <s v="Primary education"/>
    <s v="c9bbd1b6-0143-4155-92fd-c235c88ff1cc"/>
    <s v="North Kerry CHN"/>
    <s v="Number"/>
    <n v="1337"/>
  </r>
  <r>
    <s v="DHGA07C01"/>
    <s v="Population aged 15 years and over"/>
    <s v="2022"/>
    <s v="2022"/>
    <s v="F"/>
    <s v="Females"/>
    <s v="P"/>
    <s v="Primary education"/>
    <s v="a93e062d-437a-44da-b246-7e84320320be"/>
    <s v="South Kerry CHN"/>
    <s v="Number"/>
    <n v="1534"/>
  </r>
  <r>
    <s v="DHGA07C01"/>
    <s v="Population aged 15 years and over"/>
    <s v="2022"/>
    <s v="2022"/>
    <s v="F"/>
    <s v="Females"/>
    <s v="P"/>
    <s v="Primary education"/>
    <s v="c2d6d098-266b-49ae-8f88-4b6e6f0ba6cd"/>
    <s v="West Kerry CHN"/>
    <s v="Number"/>
    <n v="979"/>
  </r>
  <r>
    <s v="DHGA07C01"/>
    <s v="Population aged 15 years and over"/>
    <s v="2022"/>
    <s v="2022"/>
    <s v="F"/>
    <s v="Females"/>
    <s v="P"/>
    <s v="Primary education"/>
    <s v="926528d1-d9a2-46f6-b830-19ba6d933754"/>
    <s v="Donegal East CHN"/>
    <s v="Number"/>
    <n v="1468"/>
  </r>
  <r>
    <s v="DHGA07C01"/>
    <s v="Population aged 15 years and over"/>
    <s v="2022"/>
    <s v="2022"/>
    <s v="F"/>
    <s v="Females"/>
    <s v="P"/>
    <s v="Primary education"/>
    <s v="dcdd1c90-cc5e-4ea1-bc34-26be2757bf6b"/>
    <s v="Donegal North CHN"/>
    <s v="Number"/>
    <n v="1451"/>
  </r>
  <r>
    <s v="DHGA07C01"/>
    <s v="Population aged 15 years and over"/>
    <s v="2022"/>
    <s v="2022"/>
    <s v="F"/>
    <s v="Females"/>
    <s v="P"/>
    <s v="Primary education"/>
    <s v="09b205a3-2c1b-4767-b4ff-1ff896a524cb"/>
    <s v="Donegal South and West CHN"/>
    <s v="Number"/>
    <n v="1539"/>
  </r>
  <r>
    <s v="DHGA07C01"/>
    <s v="Population aged 15 years and over"/>
    <s v="2022"/>
    <s v="2022"/>
    <s v="F"/>
    <s v="Females"/>
    <s v="P"/>
    <s v="Primary education"/>
    <s v="bfc9dc8d-7a8b-4143-8bf6-e7e332666ca0"/>
    <s v="Inishowen CHN"/>
    <s v="Number"/>
    <n v="1364"/>
  </r>
  <r>
    <s v="DHGA07C01"/>
    <s v="Population aged 15 years and over"/>
    <s v="2022"/>
    <s v="2022"/>
    <s v="F"/>
    <s v="Females"/>
    <s v="P"/>
    <s v="Primary education"/>
    <s v="e3aa8331-f5e9-4079-81f4-9cf2b951476d"/>
    <s v="Central Galway and East Galway City CHN"/>
    <s v="Number"/>
    <n v="1149"/>
  </r>
  <r>
    <s v="DHGA07C01"/>
    <s v="Population aged 15 years and over"/>
    <s v="2022"/>
    <s v="2022"/>
    <s v="F"/>
    <s v="Females"/>
    <s v="P"/>
    <s v="Primary education"/>
    <s v="68048248-e586-483e-af11-f05fb797d4a9"/>
    <s v="West Galway CHN"/>
    <s v="Number"/>
    <n v="1048"/>
  </r>
  <r>
    <s v="DHGA07C01"/>
    <s v="Population aged 15 years and over"/>
    <s v="2022"/>
    <s v="2022"/>
    <s v="F"/>
    <s v="Females"/>
    <s v="P"/>
    <s v="Primary education"/>
    <s v="7ae19e41-6da9-43f5-a44c-27d6b5ae2efb"/>
    <s v="West Galway City CHN"/>
    <s v="Number"/>
    <n v="773"/>
  </r>
  <r>
    <s v="DHGA07C01"/>
    <s v="Population aged 15 years and over"/>
    <s v="2022"/>
    <s v="2022"/>
    <s v="F"/>
    <s v="Females"/>
    <s v="P"/>
    <s v="Primary education"/>
    <s v="a4d70049-892b-4bd7-95d6-ea42b3786979"/>
    <s v="East Galway and South Roscommon CHN"/>
    <s v="Number"/>
    <n v="1246"/>
  </r>
  <r>
    <s v="DHGA07C01"/>
    <s v="Population aged 15 years and over"/>
    <s v="2022"/>
    <s v="2022"/>
    <s v="F"/>
    <s v="Females"/>
    <s v="P"/>
    <s v="Primary education"/>
    <s v="44a9fcf7-2c50-4bf7-b214-f8b85e069470"/>
    <s v="North Roscommon and North East Galway CHN"/>
    <s v="Number"/>
    <n v="1428"/>
  </r>
  <r>
    <s v="DHGA07C01"/>
    <s v="Population aged 15 years and over"/>
    <s v="2022"/>
    <s v="2022"/>
    <s v="F"/>
    <s v="Females"/>
    <s v="P"/>
    <s v="Primary education"/>
    <s v="d66c35b0-ed9b-490f-a40d-eadd97dc14d4"/>
    <s v="Tuam, Athenry and Loughrea CHN"/>
    <s v="Number"/>
    <n v="1126"/>
  </r>
  <r>
    <s v="DHGA07C01"/>
    <s v="Population aged 15 years and over"/>
    <s v="2022"/>
    <s v="2022"/>
    <s v="F"/>
    <s v="Females"/>
    <s v="P"/>
    <s v="Primary education"/>
    <s v="3967bed5-124b-4b61-857e-a1eca699ac1a"/>
    <s v="East Mayo CHN"/>
    <s v="Number"/>
    <n v="1130"/>
  </r>
  <r>
    <s v="DHGA07C01"/>
    <s v="Population aged 15 years and over"/>
    <s v="2022"/>
    <s v="2022"/>
    <s v="F"/>
    <s v="Females"/>
    <s v="P"/>
    <s v="Primary education"/>
    <s v="b465ac70-d568-4071-8151-ee01d1ca58ba"/>
    <s v="North Mayo CHN"/>
    <s v="Number"/>
    <n v="1650"/>
  </r>
  <r>
    <s v="DHGA07C01"/>
    <s v="Population aged 15 years and over"/>
    <s v="2022"/>
    <s v="2022"/>
    <s v="F"/>
    <s v="Females"/>
    <s v="P"/>
    <s v="Primary education"/>
    <s v="c9a9aa02-580a-4ae1-844f-250a341d26bc"/>
    <s v="West Mayo CHN"/>
    <s v="Number"/>
    <n v="1020"/>
  </r>
  <r>
    <s v="DHGA07C01"/>
    <s v="Population aged 15 years and over"/>
    <s v="2022"/>
    <s v="2022"/>
    <s v="F"/>
    <s v="Females"/>
    <s v="P"/>
    <s v="Primary education"/>
    <s v="b8390f46-6b4c-45c2-b1df-e5f402cc33ac"/>
    <s v="Leitrim and West Cavan CHN"/>
    <s v="Number"/>
    <n v="736"/>
  </r>
  <r>
    <s v="DHGA07C01"/>
    <s v="Population aged 15 years and over"/>
    <s v="2022"/>
    <s v="2022"/>
    <s v="F"/>
    <s v="Females"/>
    <s v="P"/>
    <s v="Primary education"/>
    <s v="7a8d94e7-caaf-457a-bd18-897106209f12"/>
    <s v="Sligo South Donegal CHN"/>
    <s v="Number"/>
    <n v="1867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f017616c-aab7-4ffb-bbe2-74967f4a3c96"/>
    <s v="Drimnagh, Crumlin and Harold's Cross CHN"/>
    <s v="Number"/>
    <n v="2111"/>
  </r>
  <r>
    <s v="DHGA07C01"/>
    <s v="Population aged 15 years and over"/>
    <s v="2022"/>
    <s v="2022"/>
    <s v="F"/>
    <s v="Females"/>
    <s v="LS"/>
    <s v="Lower secondary"/>
    <s v="f399cd95-90a7-471e-bdb7-d4fbe4df470b"/>
    <s v="Rathmines, Terenure and Templeogue CHN"/>
    <s v="Number"/>
    <n v="1611"/>
  </r>
  <r>
    <s v="DHGA07C01"/>
    <s v="Population aged 15 years and over"/>
    <s v="2022"/>
    <s v="2022"/>
    <s v="F"/>
    <s v="Females"/>
    <s v="LS"/>
    <s v="Lower secondary"/>
    <s v="f92a04a7-0394-40c9-ac89-0b542d296292"/>
    <s v="South Dublin Inner City CHN"/>
    <s v="Number"/>
    <n v="1466"/>
  </r>
  <r>
    <s v="DHGA07C01"/>
    <s v="Population aged 15 years and over"/>
    <s v="2022"/>
    <s v="2022"/>
    <s v="F"/>
    <s v="Females"/>
    <s v="LS"/>
    <s v="Lower secondary"/>
    <s v="5dc5de2c-66a5-42fd-bf40-4bbb9719244c"/>
    <s v="Ballyfermot and Palmerstown CHN"/>
    <s v="Number"/>
    <n v="2603"/>
  </r>
  <r>
    <s v="DHGA07C01"/>
    <s v="Population aged 15 years and over"/>
    <s v="2022"/>
    <s v="2022"/>
    <s v="F"/>
    <s v="Females"/>
    <s v="LS"/>
    <s v="Lower secondary"/>
    <s v="c331e07b-4521-4162-b71e-d4eed13a0906"/>
    <s v="Lucan CHN"/>
    <s v="Number"/>
    <n v="1413"/>
  </r>
  <r>
    <s v="DHGA07C01"/>
    <s v="Population aged 15 years and over"/>
    <s v="2022"/>
    <s v="2022"/>
    <s v="F"/>
    <s v="Females"/>
    <s v="LS"/>
    <s v="Lower secondary"/>
    <s v="d8ddb1d9-aeb4-4731-bc33-10d4686addb0"/>
    <s v="Northeast Kildare CHN"/>
    <s v="Number"/>
    <n v="1637"/>
  </r>
  <r>
    <s v="DHGA07C01"/>
    <s v="Population aged 15 years and over"/>
    <s v="2022"/>
    <s v="2022"/>
    <s v="F"/>
    <s v="Females"/>
    <s v="LS"/>
    <s v="Lower secondary"/>
    <s v="78c3a95f-524b-4af1-bcf0-b7c51fbc3868"/>
    <s v="Clondalkin CHN"/>
    <s v="Number"/>
    <n v="2428"/>
  </r>
  <r>
    <s v="DHGA07C01"/>
    <s v="Population aged 15 years and over"/>
    <s v="2022"/>
    <s v="2022"/>
    <s v="F"/>
    <s v="Females"/>
    <s v="LS"/>
    <s v="Lower secondary"/>
    <s v="f9816b04-a57c-4c3a-84da-48543d9b8318"/>
    <s v="Newcastle, Citywest and Saggart CHN"/>
    <s v="Number"/>
    <n v="2940"/>
  </r>
  <r>
    <s v="DHGA07C01"/>
    <s v="Population aged 15 years and over"/>
    <s v="2022"/>
    <s v="2022"/>
    <s v="F"/>
    <s v="Females"/>
    <s v="LS"/>
    <s v="Lower secondary"/>
    <s v="c2707ba8-3e25-4c75-a8ae-6e50433213b6"/>
    <s v="Rathfarnham, Knocklyon and Ballyboden CHN"/>
    <s v="Number"/>
    <n v="1241"/>
  </r>
  <r>
    <s v="DHGA07C01"/>
    <s v="Population aged 15 years and over"/>
    <s v="2022"/>
    <s v="2022"/>
    <s v="F"/>
    <s v="Females"/>
    <s v="LS"/>
    <s v="Lower secondary"/>
    <s v="75907b9d-c966-446c-a909-a0711534241f"/>
    <s v="Tallaght and Firhouse CHN"/>
    <s v="Number"/>
    <n v="2294"/>
  </r>
  <r>
    <s v="DHGA07C01"/>
    <s v="Population aged 15 years and over"/>
    <s v="2022"/>
    <s v="2022"/>
    <s v="F"/>
    <s v="Females"/>
    <s v="LS"/>
    <s v="Lower secondary"/>
    <s v="ef26acd8-4fd2-43fa-aca0-5c0a994e63ed"/>
    <s v="East Kildare and Blessington CHN"/>
    <s v="Number"/>
    <n v="2040"/>
  </r>
  <r>
    <s v="DHGA07C01"/>
    <s v="Population aged 15 years and over"/>
    <s v="2022"/>
    <s v="2022"/>
    <s v="F"/>
    <s v="Females"/>
    <s v="LS"/>
    <s v="Lower secondary"/>
    <s v="c98e0f63-96be-4ea7-85a4-f8b9dd253e0c"/>
    <s v="Northwest Kildare CHN"/>
    <s v="Number"/>
    <n v="1641"/>
  </r>
  <r>
    <s v="DHGA07C01"/>
    <s v="Population aged 15 years and over"/>
    <s v="2022"/>
    <s v="2022"/>
    <s v="F"/>
    <s v="Females"/>
    <s v="LS"/>
    <s v="Lower secondary"/>
    <s v="9001328a-9e82-442e-9f82-f52212135e99"/>
    <s v="South Kildare and West Wicklow CHN"/>
    <s v="Number"/>
    <n v="1590"/>
  </r>
  <r>
    <s v="DHGA07C01"/>
    <s v="Population aged 15 years and over"/>
    <s v="2022"/>
    <s v="2022"/>
    <s v="F"/>
    <s v="Females"/>
    <s v="LS"/>
    <s v="Lower secondary"/>
    <s v="151fcb15-ac82-4eaa-a2fa-4e547594ea1c"/>
    <s v="West and Central Kildare CHN"/>
    <s v="Number"/>
    <n v="2693"/>
  </r>
  <r>
    <s v="DHGA07C01"/>
    <s v="Population aged 15 years and over"/>
    <s v="2022"/>
    <s v="2022"/>
    <s v="F"/>
    <s v="Females"/>
    <s v="LS"/>
    <s v="Lower secondary"/>
    <s v="10b28d37-1afa-4894-be9a-2bd64a6c8439"/>
    <s v="East Westmeath CHN"/>
    <s v="Number"/>
    <n v="2504"/>
  </r>
  <r>
    <s v="DHGA07C01"/>
    <s v="Population aged 15 years and over"/>
    <s v="2022"/>
    <s v="2022"/>
    <s v="F"/>
    <s v="Females"/>
    <s v="LS"/>
    <s v="Lower secondary"/>
    <s v="a739d159-a53e-4ed9-b53c-670060d9501d"/>
    <s v="Longford and Central Westmeath CHN"/>
    <s v="Number"/>
    <n v="1960"/>
  </r>
  <r>
    <s v="DHGA07C01"/>
    <s v="Population aged 15 years and over"/>
    <s v="2022"/>
    <s v="2022"/>
    <s v="F"/>
    <s v="Females"/>
    <s v="LS"/>
    <s v="Lower secondary"/>
    <s v="359cb903-d6a7-4730-961a-33709c7a7291"/>
    <s v="West Westmeath and Northwest Offaly CHN"/>
    <s v="Number"/>
    <n v="1469"/>
  </r>
  <r>
    <s v="DHGA07C01"/>
    <s v="Population aged 15 years and over"/>
    <s v="2022"/>
    <s v="2022"/>
    <s v="F"/>
    <s v="Females"/>
    <s v="LS"/>
    <s v="Lower secondary"/>
    <s v="1c46ca90-172b-40c5-88e7-2a02d273fdf1"/>
    <s v="East Offaly and North Laois CHN"/>
    <s v="Number"/>
    <n v="1942"/>
  </r>
  <r>
    <s v="DHGA07C01"/>
    <s v="Population aged 15 years and over"/>
    <s v="2022"/>
    <s v="2022"/>
    <s v="F"/>
    <s v="Females"/>
    <s v="LS"/>
    <s v="Lower secondary"/>
    <s v="6fe5c34e-b677-4036-8ee4-c4bbfe3790b5"/>
    <s v="Offaly CHN"/>
    <s v="Number"/>
    <n v="2602"/>
  </r>
  <r>
    <s v="DHGA07C01"/>
    <s v="Population aged 15 years and over"/>
    <s v="2022"/>
    <s v="2022"/>
    <s v="F"/>
    <s v="Females"/>
    <s v="LS"/>
    <s v="Lower secondary"/>
    <s v="347b7684-17ad-4b63-be49-fccd831838ea"/>
    <s v="South Laois CHN"/>
    <s v="Number"/>
    <n v="2693"/>
  </r>
  <r>
    <s v="DHGA07C01"/>
    <s v="Population aged 15 years and over"/>
    <s v="2022"/>
    <s v="2022"/>
    <s v="F"/>
    <s v="Females"/>
    <s v="LS"/>
    <s v="Lower secondary"/>
    <s v="e622be12-60bd-49a6-adab-c9b3fd172c2c"/>
    <s v="Cavan CHN"/>
    <s v="Number"/>
    <n v="3169"/>
  </r>
  <r>
    <s v="DHGA07C01"/>
    <s v="Population aged 15 years and over"/>
    <s v="2022"/>
    <s v="2022"/>
    <s v="F"/>
    <s v="Females"/>
    <s v="LS"/>
    <s v="Lower secondary"/>
    <s v="79fb0ea5-5919-495e-bda1-20b123966b31"/>
    <s v="Monaghan CHN"/>
    <s v="Number"/>
    <n v="2880"/>
  </r>
  <r>
    <s v="DHGA07C01"/>
    <s v="Population aged 15 years and over"/>
    <s v="2022"/>
    <s v="2022"/>
    <s v="F"/>
    <s v="Females"/>
    <s v="LS"/>
    <s v="Lower secondary"/>
    <s v="91e88637-578a-4404-918e-9ecffc399cff"/>
    <s v="Ballymun Area CHN"/>
    <s v="Number"/>
    <n v="1867"/>
  </r>
  <r>
    <s v="DHGA07C01"/>
    <s v="Population aged 15 years and over"/>
    <s v="2022"/>
    <s v="2022"/>
    <s v="F"/>
    <s v="Females"/>
    <s v="LS"/>
    <s v="Lower secondary"/>
    <s v="653e428d-d826-4e25-8206-5d4434e9ff75"/>
    <s v="Cabra Area CHN"/>
    <s v="Number"/>
    <n v="2039"/>
  </r>
  <r>
    <s v="DHGA07C01"/>
    <s v="Population aged 15 years and over"/>
    <s v="2022"/>
    <s v="2022"/>
    <s v="F"/>
    <s v="Females"/>
    <s v="LS"/>
    <s v="Lower secondary"/>
    <s v="3692dd4e-8ec9-4d53-8608-894a9f30779d"/>
    <s v="Clontarf Area CHN"/>
    <s v="Number"/>
    <n v="1833"/>
  </r>
  <r>
    <s v="DHGA07C01"/>
    <s v="Population aged 15 years and over"/>
    <s v="2022"/>
    <s v="2022"/>
    <s v="F"/>
    <s v="Females"/>
    <s v="LS"/>
    <s v="Lower secondary"/>
    <s v="df50bfbf-4a2a-48e1-88d2-0f6b742c0acb"/>
    <s v="North Inner City Area CHN"/>
    <s v="Number"/>
    <n v="1067"/>
  </r>
  <r>
    <s v="DHGA07C01"/>
    <s v="Population aged 15 years and over"/>
    <s v="2022"/>
    <s v="2022"/>
    <s v="F"/>
    <s v="Females"/>
    <s v="LS"/>
    <s v="Lower secondary"/>
    <s v="3b309594-9565-4466-a925-382ec946cac4"/>
    <s v="Blakestown Area CHN"/>
    <s v="Number"/>
    <n v="2034"/>
  </r>
  <r>
    <s v="DHGA07C01"/>
    <s v="Population aged 15 years and over"/>
    <s v="2022"/>
    <s v="2022"/>
    <s v="F"/>
    <s v="Females"/>
    <s v="LS"/>
    <s v="Lower secondary"/>
    <s v="6718fd9c-234d-4697-8ce2-e1d2501e8836"/>
    <s v="Blanchardstown Area CHN"/>
    <s v="Number"/>
    <n v="1434"/>
  </r>
  <r>
    <s v="DHGA07C01"/>
    <s v="Population aged 15 years and over"/>
    <s v="2022"/>
    <s v="2022"/>
    <s v="F"/>
    <s v="Females"/>
    <s v="LS"/>
    <s v="Lower secondary"/>
    <s v="f2d06b5d-4626-4ce9-839a-163632315f9f"/>
    <s v="Finglas Area CHN"/>
    <s v="Number"/>
    <n v="2464"/>
  </r>
  <r>
    <s v="DHGA07C01"/>
    <s v="Population aged 15 years and over"/>
    <s v="2022"/>
    <s v="2022"/>
    <s v="F"/>
    <s v="Females"/>
    <s v="LS"/>
    <s v="Lower secondary"/>
    <s v="f7ac574e-71b0-41b2-84bf-a4771562d910"/>
    <s v="Balbriggan Area CHN"/>
    <s v="Number"/>
    <n v="2146"/>
  </r>
  <r>
    <s v="DHGA07C01"/>
    <s v="Population aged 15 years and over"/>
    <s v="2022"/>
    <s v="2022"/>
    <s v="F"/>
    <s v="Females"/>
    <s v="LS"/>
    <s v="Lower secondary"/>
    <s v="4245237e-a9fe-4163-a58c-f7ec075ead9b"/>
    <s v="Coastal Area CHN"/>
    <s v="Number"/>
    <n v="1693"/>
  </r>
  <r>
    <s v="DHGA07C01"/>
    <s v="Population aged 15 years and over"/>
    <s v="2022"/>
    <s v="2022"/>
    <s v="F"/>
    <s v="Females"/>
    <s v="LS"/>
    <s v="Lower secondary"/>
    <s v="dd4d92bb-e906-4667-a45c-1118b8e3b612"/>
    <s v="Coolock Area CHN"/>
    <s v="Number"/>
    <n v="2240"/>
  </r>
  <r>
    <s v="DHGA07C01"/>
    <s v="Population aged 15 years and over"/>
    <s v="2022"/>
    <s v="2022"/>
    <s v="F"/>
    <s v="Females"/>
    <s v="LS"/>
    <s v="Lower secondary"/>
    <s v="49cdf0a4-6c9a-4cc0-a6b6-e06b986385f9"/>
    <s v="Kilbarrack Area CHN"/>
    <s v="Number"/>
    <n v="2991"/>
  </r>
  <r>
    <s v="DHGA07C01"/>
    <s v="Population aged 15 years and over"/>
    <s v="2022"/>
    <s v="2022"/>
    <s v="F"/>
    <s v="Females"/>
    <s v="LS"/>
    <s v="Lower secondary"/>
    <s v="f2484a2a-f6d7-4e81-9683-fda0d9a04958"/>
    <s v="Swords Area CHN"/>
    <s v="Number"/>
    <n v="2533"/>
  </r>
  <r>
    <s v="DHGA07C01"/>
    <s v="Population aged 15 years and over"/>
    <s v="2022"/>
    <s v="2022"/>
    <s v="F"/>
    <s v="Females"/>
    <s v="LS"/>
    <s v="Lower secondary"/>
    <s v="58212372-8a58-49c7-a08d-3a6b38963fb1"/>
    <s v="East Meath CHN"/>
    <s v="Number"/>
    <n v="2453"/>
  </r>
  <r>
    <s v="DHGA07C01"/>
    <s v="Population aged 15 years and over"/>
    <s v="2022"/>
    <s v="2022"/>
    <s v="F"/>
    <s v="Females"/>
    <s v="LS"/>
    <s v="Lower secondary"/>
    <s v="ba4ce658-ed5b-47a4-a5bc-fe98797e400d"/>
    <s v="North Louth CHN"/>
    <s v="Number"/>
    <n v="3220"/>
  </r>
  <r>
    <s v="DHGA07C01"/>
    <s v="Population aged 15 years and over"/>
    <s v="2022"/>
    <s v="2022"/>
    <s v="F"/>
    <s v="Females"/>
    <s v="LS"/>
    <s v="Lower secondary"/>
    <s v="5368c358-1976-4410-b13b-f9d1f45b5ddc"/>
    <s v="South Louth and Bettystown CHN"/>
    <s v="Number"/>
    <n v="2802"/>
  </r>
  <r>
    <s v="DHGA07C01"/>
    <s v="Population aged 15 years and over"/>
    <s v="2022"/>
    <s v="2022"/>
    <s v="F"/>
    <s v="Females"/>
    <s v="LS"/>
    <s v="Lower secondary"/>
    <s v="d6b3295c-b81c-4d78-bbf5-d5ac9f99e8f3"/>
    <s v="Central Meath CHN"/>
    <s v="Number"/>
    <n v="1925"/>
  </r>
  <r>
    <s v="DHGA07C01"/>
    <s v="Population aged 15 years and over"/>
    <s v="2022"/>
    <s v="2022"/>
    <s v="F"/>
    <s v="Females"/>
    <s v="LS"/>
    <s v="Lower secondary"/>
    <s v="801a18e6-dc21-4df5-bb4b-39c5dfdf6a2f"/>
    <s v="North Meath and Ardee CHN"/>
    <s v="Number"/>
    <n v="2029"/>
  </r>
  <r>
    <s v="DHGA07C01"/>
    <s v="Population aged 15 years and over"/>
    <s v="2022"/>
    <s v="2022"/>
    <s v="F"/>
    <s v="Females"/>
    <s v="LS"/>
    <s v="Lower secondary"/>
    <s v="3b0fcd54-8b7b-4f6b-bf4f-38197f140a67"/>
    <s v="Southwest Meath CHN"/>
    <s v="Number"/>
    <n v="2048"/>
  </r>
  <r>
    <s v="DHGA07C01"/>
    <s v="Population aged 15 years and over"/>
    <s v="2022"/>
    <s v="2022"/>
    <s v="F"/>
    <s v="Females"/>
    <s v="LS"/>
    <s v="Lower secondary"/>
    <s v="d0cc77d5-c147-4686-a7d9-aa602b639bef"/>
    <s v="Central Kilkenny and South Carlow CHN"/>
    <s v="Number"/>
    <n v="1465"/>
  </r>
  <r>
    <s v="DHGA07C01"/>
    <s v="Population aged 15 years and over"/>
    <s v="2022"/>
    <s v="2022"/>
    <s v="F"/>
    <s v="Females"/>
    <s v="LS"/>
    <s v="Lower secondary"/>
    <s v="1bd77447-e757-493b-bbae-580e40c7a0f4"/>
    <s v="North Carlow CHN"/>
    <s v="Number"/>
    <n v="2616"/>
  </r>
  <r>
    <s v="DHGA07C01"/>
    <s v="Population aged 15 years and over"/>
    <s v="2022"/>
    <s v="2022"/>
    <s v="F"/>
    <s v="Females"/>
    <s v="LS"/>
    <s v="Lower secondary"/>
    <s v="059b27e0-ff05-40d6-9e44-11238c355a1f"/>
    <s v="North Kilkenny and City CHN"/>
    <s v="Number"/>
    <n v="2171"/>
  </r>
  <r>
    <s v="DHGA07C01"/>
    <s v="Population aged 15 years and over"/>
    <s v="2022"/>
    <s v="2022"/>
    <s v="F"/>
    <s v="Females"/>
    <s v="LS"/>
    <s v="Lower secondary"/>
    <s v="6fbc5920-1d48-4832-9a24-e321ce96f438"/>
    <s v="Central Tipperary CHN"/>
    <s v="Number"/>
    <n v="2306"/>
  </r>
  <r>
    <s v="DHGA07C01"/>
    <s v="Population aged 15 years and over"/>
    <s v="2022"/>
    <s v="2022"/>
    <s v="F"/>
    <s v="Females"/>
    <s v="LS"/>
    <s v="Lower secondary"/>
    <s v="7f03806f-62e6-42e6-9d4f-02dba4cc54a0"/>
    <s v="South Tipperary and North Waterford CHN"/>
    <s v="Number"/>
    <n v="2796"/>
  </r>
  <r>
    <s v="DHGA07C01"/>
    <s v="Population aged 15 years and over"/>
    <s v="2022"/>
    <s v="2022"/>
    <s v="F"/>
    <s v="Females"/>
    <s v="LS"/>
    <s v="Lower secondary"/>
    <s v="c52c0419-99ed-4dbf-949c-00dd0690d45b"/>
    <s v="Ballinteer, Stepaside and Kiltiernan CHN"/>
    <s v="Number"/>
    <n v="903"/>
  </r>
  <r>
    <s v="DHGA07C01"/>
    <s v="Population aged 15 years and over"/>
    <s v="2022"/>
    <s v="2022"/>
    <s v="F"/>
    <s v="Females"/>
    <s v="LS"/>
    <s v="Lower secondary"/>
    <s v="41396e75-8b8f-4c20-8d45-55e65cb71cac"/>
    <s v="Donnybrook, Ranelagh and Ringsend CHN"/>
    <s v="Number"/>
    <n v="822"/>
  </r>
  <r>
    <s v="DHGA07C01"/>
    <s v="Population aged 15 years and over"/>
    <s v="2022"/>
    <s v="2022"/>
    <s v="F"/>
    <s v="Females"/>
    <s v="LS"/>
    <s v="Lower secondary"/>
    <s v="ef5557bf-7d4a-41fe-9251-6f101d22026a"/>
    <s v="Milltown, Churchtown and Dundrum CHN"/>
    <s v="Number"/>
    <n v="1304"/>
  </r>
  <r>
    <s v="DHGA07C01"/>
    <s v="Population aged 15 years and over"/>
    <s v="2022"/>
    <s v="2022"/>
    <s v="F"/>
    <s v="Females"/>
    <s v="LS"/>
    <s v="Lower secondary"/>
    <s v="bef28d7d-d7c4-4abf-a3cb-5cf850a02512"/>
    <s v="Dun Laoghaire, Dalkey and Loughlinstown CHN"/>
    <s v="Number"/>
    <n v="2066"/>
  </r>
  <r>
    <s v="DHGA07C01"/>
    <s v="Population aged 15 years and over"/>
    <s v="2022"/>
    <s v="2022"/>
    <s v="F"/>
    <s v="Females"/>
    <s v="LS"/>
    <s v="Lower secondary"/>
    <s v="c9689901-ebc0-437c-81f7-a2de2c76c2cd"/>
    <s v="Foxrock, Carrickmines and Shankill CHN"/>
    <s v="Number"/>
    <n v="894"/>
  </r>
  <r>
    <s v="DHGA07C01"/>
    <s v="Population aged 15 years and over"/>
    <s v="2022"/>
    <s v="2022"/>
    <s v="F"/>
    <s v="Females"/>
    <s v="LS"/>
    <s v="Lower secondary"/>
    <s v="7103e992-dec5-4806-8302-6ca4fb3681aa"/>
    <s v="Northeast Wicklow CHN"/>
    <s v="Number"/>
    <n v="2621"/>
  </r>
  <r>
    <s v="DHGA07C01"/>
    <s v="Population aged 15 years and over"/>
    <s v="2022"/>
    <s v="2022"/>
    <s v="F"/>
    <s v="Females"/>
    <s v="LS"/>
    <s v="Lower secondary"/>
    <s v="e514dfce-2035-400f-ac26-bfa91322d263"/>
    <s v="Southeast Wicklow CHN"/>
    <s v="Number"/>
    <n v="2727"/>
  </r>
  <r>
    <s v="DHGA07C01"/>
    <s v="Population aged 15 years and over"/>
    <s v="2022"/>
    <s v="2022"/>
    <s v="F"/>
    <s v="Females"/>
    <s v="LS"/>
    <s v="Lower secondary"/>
    <s v="92276a84-7372-4d94-8665-3ab3189eddd4"/>
    <s v="Stillorgan, Booterstown and Monkstown CHN"/>
    <s v="Number"/>
    <n v="926"/>
  </r>
  <r>
    <s v="DHGA07C01"/>
    <s v="Population aged 15 years and over"/>
    <s v="2022"/>
    <s v="2022"/>
    <s v="F"/>
    <s v="Females"/>
    <s v="LS"/>
    <s v="Lower secondary"/>
    <s v="d358bb49-e18b-40ca-a6f6-e90589219b3b"/>
    <s v="Waterford City CHN"/>
    <s v="Number"/>
    <n v="3816"/>
  </r>
  <r>
    <s v="DHGA07C01"/>
    <s v="Population aged 15 years and over"/>
    <s v="2022"/>
    <s v="2022"/>
    <s v="F"/>
    <s v="Females"/>
    <s v="LS"/>
    <s v="Lower secondary"/>
    <s v="691a525d-aba3-4539-a138-738657a0a831"/>
    <s v="West Waterford and Tramore CHN"/>
    <s v="Number"/>
    <n v="2525"/>
  </r>
  <r>
    <s v="DHGA07C01"/>
    <s v="Population aged 15 years and over"/>
    <s v="2022"/>
    <s v="2022"/>
    <s v="F"/>
    <s v="Females"/>
    <s v="LS"/>
    <s v="Lower secondary"/>
    <s v="f727fb97-6573-4b41-85b7-39330355b56d"/>
    <s v="Central Wexford CHN"/>
    <s v="Number"/>
    <n v="2144"/>
  </r>
  <r>
    <s v="DHGA07C01"/>
    <s v="Population aged 15 years and over"/>
    <s v="2022"/>
    <s v="2022"/>
    <s v="F"/>
    <s v="Females"/>
    <s v="LS"/>
    <s v="Lower secondary"/>
    <s v="ddab480f-a1ff-4923-a16c-d7548684f18b"/>
    <s v="North Wexford CHN"/>
    <s v="Number"/>
    <n v="1760"/>
  </r>
  <r>
    <s v="DHGA07C01"/>
    <s v="Population aged 15 years and over"/>
    <s v="2022"/>
    <s v="2022"/>
    <s v="F"/>
    <s v="Females"/>
    <s v="LS"/>
    <s v="Lower secondary"/>
    <s v="7dbe010f-947a-439a-842f-7bd3cae3924c"/>
    <s v="Southeast Wexford CHN"/>
    <s v="Number"/>
    <n v="2764"/>
  </r>
  <r>
    <s v="DHGA07C01"/>
    <s v="Population aged 15 years and over"/>
    <s v="2022"/>
    <s v="2022"/>
    <s v="F"/>
    <s v="Females"/>
    <s v="LS"/>
    <s v="Lower secondary"/>
    <s v="76eba465-c8df-4047-9bbf-7ca87b10abf9"/>
    <s v="Southwest Wexford CHN"/>
    <s v="Number"/>
    <n v="1682"/>
  </r>
  <r>
    <s v="DHGA07C01"/>
    <s v="Population aged 15 years and over"/>
    <s v="2022"/>
    <s v="2022"/>
    <s v="F"/>
    <s v="Females"/>
    <s v="LS"/>
    <s v="Lower secondary"/>
    <s v="04596c3c-7052-4cd3-a4c9-d8a10159a9a6"/>
    <s v="East Clare CHN"/>
    <s v="Number"/>
    <n v="1325"/>
  </r>
  <r>
    <s v="DHGA07C01"/>
    <s v="Population aged 15 years and over"/>
    <s v="2022"/>
    <s v="2022"/>
    <s v="F"/>
    <s v="Females"/>
    <s v="LS"/>
    <s v="Lower secondary"/>
    <s v="3bc1ceba-2965-4fe8-8c9d-b8240ee1b459"/>
    <s v="South Limerick CHN"/>
    <s v="Number"/>
    <n v="2569"/>
  </r>
  <r>
    <s v="DHGA07C01"/>
    <s v="Population aged 15 years and over"/>
    <s v="2022"/>
    <s v="2022"/>
    <s v="F"/>
    <s v="Females"/>
    <s v="LS"/>
    <s v="Lower secondary"/>
    <s v="d5b3aa5b-ad81-419a-9163-d69a583d46dc"/>
    <s v="West Clare CHN"/>
    <s v="Number"/>
    <n v="3053"/>
  </r>
  <r>
    <s v="DHGA07C01"/>
    <s v="Population aged 15 years and over"/>
    <s v="2022"/>
    <s v="2022"/>
    <s v="F"/>
    <s v="Females"/>
    <s v="LS"/>
    <s v="Lower secondary"/>
    <s v="6d9b6736-c9a7-4e8f-82f2-6f3f7b4e36b7"/>
    <s v="West Limerick CHN"/>
    <s v="Number"/>
    <n v="2178"/>
  </r>
  <r>
    <s v="DHGA07C01"/>
    <s v="Population aged 15 years and over"/>
    <s v="2022"/>
    <s v="2022"/>
    <s v="F"/>
    <s v="Females"/>
    <s v="LS"/>
    <s v="Lower secondary"/>
    <s v="bffae9a8-5374-42aa-a4f2-8dc8a289bc12"/>
    <s v="East Limerick and Ballina CHN"/>
    <s v="Number"/>
    <n v="1665"/>
  </r>
  <r>
    <s v="DHGA07C01"/>
    <s v="Population aged 15 years and over"/>
    <s v="2022"/>
    <s v="2022"/>
    <s v="F"/>
    <s v="Females"/>
    <s v="LS"/>
    <s v="Lower secondary"/>
    <s v="8bf7bc01-b841-40b2-8f5e-0b09a30620bf"/>
    <s v="North Limerick City CHN"/>
    <s v="Number"/>
    <n v="1891"/>
  </r>
  <r>
    <s v="DHGA07C01"/>
    <s v="Population aged 15 years and over"/>
    <s v="2022"/>
    <s v="2022"/>
    <s v="F"/>
    <s v="Females"/>
    <s v="LS"/>
    <s v="Lower secondary"/>
    <s v="3e884351-b468-48ff-bc2f-8b6231fc46fd"/>
    <s v="North Tipperary CHN"/>
    <s v="Number"/>
    <n v="2837"/>
  </r>
  <r>
    <s v="DHGA07C01"/>
    <s v="Population aged 15 years and over"/>
    <s v="2022"/>
    <s v="2022"/>
    <s v="F"/>
    <s v="Females"/>
    <s v="LS"/>
    <s v="Lower secondary"/>
    <s v="0db24bbf-7e5e-4076-9257-6a76a82b2b70"/>
    <s v="South Limerick City CHN"/>
    <s v="Number"/>
    <n v="1826"/>
  </r>
  <r>
    <s v="DHGA07C01"/>
    <s v="Population aged 15 years and over"/>
    <s v="2022"/>
    <s v="2022"/>
    <s v="F"/>
    <s v="Females"/>
    <s v="LS"/>
    <s v="Lower secondary"/>
    <s v="90e1cbf3-95c0-40d6-aa97-72ed50691f25"/>
    <s v="East Central Cork CHN"/>
    <s v="Number"/>
    <n v="1775"/>
  </r>
  <r>
    <s v="DHGA07C01"/>
    <s v="Population aged 15 years and over"/>
    <s v="2022"/>
    <s v="2022"/>
    <s v="F"/>
    <s v="Females"/>
    <s v="LS"/>
    <s v="Lower secondary"/>
    <s v="25b5aa0b-aac6-4f06-9988-862128225356"/>
    <s v="Mallow, Charleville, Newmarket, Kanturk, Millstreet CHN"/>
    <s v="Number"/>
    <n v="2918"/>
  </r>
  <r>
    <s v="DHGA07C01"/>
    <s v="Population aged 15 years and over"/>
    <s v="2022"/>
    <s v="2022"/>
    <s v="F"/>
    <s v="Females"/>
    <s v="LS"/>
    <s v="Lower secondary"/>
    <s v="ad9ce8dd-311f-4fb8-bdda-3a495e8d7dfc"/>
    <s v="Northeast Cork CHN"/>
    <s v="Number"/>
    <n v="1409"/>
  </r>
  <r>
    <s v="DHGA07C01"/>
    <s v="Population aged 15 years and over"/>
    <s v="2022"/>
    <s v="2022"/>
    <s v="F"/>
    <s v="Females"/>
    <s v="LS"/>
    <s v="Lower secondary"/>
    <s v="5a44f9d8-77c1-4ddc-8114-8ba58e74e8da"/>
    <s v="Blarney and North Cork City CHN"/>
    <s v="Number"/>
    <n v="2620"/>
  </r>
  <r>
    <s v="DHGA07C01"/>
    <s v="Population aged 15 years and over"/>
    <s v="2022"/>
    <s v="2022"/>
    <s v="F"/>
    <s v="Females"/>
    <s v="LS"/>
    <s v="Lower secondary"/>
    <s v="ec8a1b1b-8549-46f4-89e6-5e573a3f7069"/>
    <s v="Central Cork CHN"/>
    <s v="Number"/>
    <n v="1827"/>
  </r>
  <r>
    <s v="DHGA07C01"/>
    <s v="Population aged 15 years and over"/>
    <s v="2022"/>
    <s v="2022"/>
    <s v="F"/>
    <s v="Females"/>
    <s v="LS"/>
    <s v="Lower secondary"/>
    <s v="08ccf3f7-ad38-4817-b175-c876766c47e7"/>
    <s v="East Cork City CHN"/>
    <s v="Number"/>
    <n v="1879"/>
  </r>
  <r>
    <s v="DHGA07C01"/>
    <s v="Population aged 15 years and over"/>
    <s v="2022"/>
    <s v="2022"/>
    <s v="F"/>
    <s v="Females"/>
    <s v="LS"/>
    <s v="Lower secondary"/>
    <s v="28ea5d3b-4afd-4b1f-82fa-0d96012a84b3"/>
    <s v="Ballincollig, Bishopstown, Macroom CHN"/>
    <s v="Number"/>
    <n v="2543"/>
  </r>
  <r>
    <s v="DHGA07C01"/>
    <s v="Population aged 15 years and over"/>
    <s v="2022"/>
    <s v="2022"/>
    <s v="F"/>
    <s v="Females"/>
    <s v="LS"/>
    <s v="Lower secondary"/>
    <s v="fe21180e-9f63-4eca-bfc3-e44d74d36210"/>
    <s v="Bandon, Kinsale and Carrigaline CHN"/>
    <s v="Number"/>
    <n v="2315"/>
  </r>
  <r>
    <s v="DHGA07C01"/>
    <s v="Population aged 15 years and over"/>
    <s v="2022"/>
    <s v="2022"/>
    <s v="F"/>
    <s v="Females"/>
    <s v="LS"/>
    <s v="Lower secondary"/>
    <s v="8ee11537-af35-4c43-9d6d-3ebe854f9017"/>
    <s v="Douglas, Blackrock, Mahon CHN"/>
    <s v="Number"/>
    <n v="1758"/>
  </r>
  <r>
    <s v="DHGA07C01"/>
    <s v="Population aged 15 years and over"/>
    <s v="2022"/>
    <s v="2022"/>
    <s v="F"/>
    <s v="Females"/>
    <s v="LS"/>
    <s v="Lower secondary"/>
    <s v="2e5d6afb-a26b-420f-b792-e84744a21ecd"/>
    <s v="South Cork City CHN"/>
    <s v="Number"/>
    <n v="2027"/>
  </r>
  <r>
    <s v="DHGA07C01"/>
    <s v="Population aged 15 years and over"/>
    <s v="2022"/>
    <s v="2022"/>
    <s v="F"/>
    <s v="Females"/>
    <s v="LS"/>
    <s v="Lower secondary"/>
    <s v="9f3c65bb-ffb0-4fdb-9335-5c634ecf1e98"/>
    <s v="West Cork CHN"/>
    <s v="Number"/>
    <n v="2565"/>
  </r>
  <r>
    <s v="DHGA07C01"/>
    <s v="Population aged 15 years and over"/>
    <s v="2022"/>
    <s v="2022"/>
    <s v="F"/>
    <s v="Females"/>
    <s v="LS"/>
    <s v="Lower secondary"/>
    <s v="c9bbd1b6-0143-4155-92fd-c235c88ff1cc"/>
    <s v="North Kerry CHN"/>
    <s v="Number"/>
    <n v="2420"/>
  </r>
  <r>
    <s v="DHGA07C01"/>
    <s v="Population aged 15 years and over"/>
    <s v="2022"/>
    <s v="2022"/>
    <s v="F"/>
    <s v="Females"/>
    <s v="LS"/>
    <s v="Lower secondary"/>
    <s v="a93e062d-437a-44da-b246-7e84320320be"/>
    <s v="South Kerry CHN"/>
    <s v="Number"/>
    <n v="2511"/>
  </r>
  <r>
    <s v="DHGA07C01"/>
    <s v="Population aged 15 years and over"/>
    <s v="2022"/>
    <s v="2022"/>
    <s v="F"/>
    <s v="Females"/>
    <s v="LS"/>
    <s v="Lower secondary"/>
    <s v="c2d6d098-266b-49ae-8f88-4b6e6f0ba6cd"/>
    <s v="West Kerry CHN"/>
    <s v="Number"/>
    <n v="1791"/>
  </r>
  <r>
    <s v="DHGA07C01"/>
    <s v="Population aged 15 years and over"/>
    <s v="2022"/>
    <s v="2022"/>
    <s v="F"/>
    <s v="Females"/>
    <s v="LS"/>
    <s v="Lower secondary"/>
    <s v="926528d1-d9a2-46f6-b830-19ba6d933754"/>
    <s v="Donegal East CHN"/>
    <s v="Number"/>
    <n v="1895"/>
  </r>
  <r>
    <s v="DHGA07C01"/>
    <s v="Population aged 15 years and over"/>
    <s v="2022"/>
    <s v="2022"/>
    <s v="F"/>
    <s v="Females"/>
    <s v="LS"/>
    <s v="Lower secondary"/>
    <s v="dcdd1c90-cc5e-4ea1-bc34-26be2757bf6b"/>
    <s v="Donegal North CHN"/>
    <s v="Number"/>
    <n v="1899"/>
  </r>
  <r>
    <s v="DHGA07C01"/>
    <s v="Population aged 15 years and over"/>
    <s v="2022"/>
    <s v="2022"/>
    <s v="F"/>
    <s v="Females"/>
    <s v="LS"/>
    <s v="Lower secondary"/>
    <s v="09b205a3-2c1b-4767-b4ff-1ff896a524cb"/>
    <s v="Donegal South and West CHN"/>
    <s v="Number"/>
    <n v="1965"/>
  </r>
  <r>
    <s v="DHGA07C01"/>
    <s v="Population aged 15 years and over"/>
    <s v="2022"/>
    <s v="2022"/>
    <s v="F"/>
    <s v="Females"/>
    <s v="LS"/>
    <s v="Lower secondary"/>
    <s v="bfc9dc8d-7a8b-4143-8bf6-e7e332666ca0"/>
    <s v="Inishowen CHN"/>
    <s v="Number"/>
    <n v="1727"/>
  </r>
  <r>
    <s v="DHGA07C01"/>
    <s v="Population aged 15 years and over"/>
    <s v="2022"/>
    <s v="2022"/>
    <s v="F"/>
    <s v="Females"/>
    <s v="LS"/>
    <s v="Lower secondary"/>
    <s v="e3aa8331-f5e9-4079-81f4-9cf2b951476d"/>
    <s v="Central Galway and East Galway City CHN"/>
    <s v="Number"/>
    <n v="2082"/>
  </r>
  <r>
    <s v="DHGA07C01"/>
    <s v="Population aged 15 years and over"/>
    <s v="2022"/>
    <s v="2022"/>
    <s v="F"/>
    <s v="Females"/>
    <s v="LS"/>
    <s v="Lower secondary"/>
    <s v="68048248-e586-483e-af11-f05fb797d4a9"/>
    <s v="West Galway CHN"/>
    <s v="Number"/>
    <n v="1401"/>
  </r>
  <r>
    <s v="DHGA07C01"/>
    <s v="Population aged 15 years and over"/>
    <s v="2022"/>
    <s v="2022"/>
    <s v="F"/>
    <s v="Females"/>
    <s v="LS"/>
    <s v="Lower secondary"/>
    <s v="7ae19e41-6da9-43f5-a44c-27d6b5ae2efb"/>
    <s v="West Galway City CHN"/>
    <s v="Number"/>
    <n v="1334"/>
  </r>
  <r>
    <s v="DHGA07C01"/>
    <s v="Population aged 15 years and over"/>
    <s v="2022"/>
    <s v="2022"/>
    <s v="F"/>
    <s v="Females"/>
    <s v="LS"/>
    <s v="Lower secondary"/>
    <s v="a4d70049-892b-4bd7-95d6-ea42b3786979"/>
    <s v="East Galway and South Roscommon CHN"/>
    <s v="Number"/>
    <n v="2198"/>
  </r>
  <r>
    <s v="DHGA07C01"/>
    <s v="Population aged 15 years and over"/>
    <s v="2022"/>
    <s v="2022"/>
    <s v="F"/>
    <s v="Females"/>
    <s v="LS"/>
    <s v="Lower secondary"/>
    <s v="44a9fcf7-2c50-4bf7-b214-f8b85e069470"/>
    <s v="North Roscommon and North East Galway CHN"/>
    <s v="Number"/>
    <n v="2519"/>
  </r>
  <r>
    <s v="DHGA07C01"/>
    <s v="Population aged 15 years and over"/>
    <s v="2022"/>
    <s v="2022"/>
    <s v="F"/>
    <s v="Females"/>
    <s v="LS"/>
    <s v="Lower secondary"/>
    <s v="d66c35b0-ed9b-490f-a40d-eadd97dc14d4"/>
    <s v="Tuam, Athenry and Loughrea CHN"/>
    <s v="Number"/>
    <n v="2003"/>
  </r>
  <r>
    <s v="DHGA07C01"/>
    <s v="Population aged 15 years and over"/>
    <s v="2022"/>
    <s v="2022"/>
    <s v="F"/>
    <s v="Females"/>
    <s v="LS"/>
    <s v="Lower secondary"/>
    <s v="3967bed5-124b-4b61-857e-a1eca699ac1a"/>
    <s v="East Mayo CHN"/>
    <s v="Number"/>
    <n v="2064"/>
  </r>
  <r>
    <s v="DHGA07C01"/>
    <s v="Population aged 15 years and over"/>
    <s v="2022"/>
    <s v="2022"/>
    <s v="F"/>
    <s v="Females"/>
    <s v="LS"/>
    <s v="Lower secondary"/>
    <s v="b465ac70-d568-4071-8151-ee01d1ca58ba"/>
    <s v="North Mayo CHN"/>
    <s v="Number"/>
    <n v="2244"/>
  </r>
  <r>
    <s v="DHGA07C01"/>
    <s v="Population aged 15 years and over"/>
    <s v="2022"/>
    <s v="2022"/>
    <s v="F"/>
    <s v="Females"/>
    <s v="LS"/>
    <s v="Lower secondary"/>
    <s v="c9a9aa02-580a-4ae1-844f-250a341d26bc"/>
    <s v="West Mayo CHN"/>
    <s v="Number"/>
    <n v="1353"/>
  </r>
  <r>
    <s v="DHGA07C01"/>
    <s v="Population aged 15 years and over"/>
    <s v="2022"/>
    <s v="2022"/>
    <s v="F"/>
    <s v="Females"/>
    <s v="LS"/>
    <s v="Lower secondary"/>
    <s v="b8390f46-6b4c-45c2-b1df-e5f402cc33ac"/>
    <s v="Leitrim and West Cavan CHN"/>
    <s v="Number"/>
    <n v="1356"/>
  </r>
  <r>
    <s v="DHGA07C01"/>
    <s v="Population aged 15 years and over"/>
    <s v="2022"/>
    <s v="2022"/>
    <s v="F"/>
    <s v="Females"/>
    <s v="LS"/>
    <s v="Lower secondary"/>
    <s v="7a8d94e7-caaf-457a-bd18-897106209f12"/>
    <s v="Sligo South Donegal CHN"/>
    <s v="Number"/>
    <n v="3142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f017616c-aab7-4ffb-bbe2-74967f4a3c96"/>
    <s v="Drimnagh, Crumlin and Harold's Cross CHN"/>
    <s v="Number"/>
    <n v="2523"/>
  </r>
  <r>
    <s v="DHGA07C01"/>
    <s v="Population aged 15 years and over"/>
    <s v="2022"/>
    <s v="2022"/>
    <s v="F"/>
    <s v="Females"/>
    <s v="US"/>
    <s v="Upper secondary"/>
    <s v="f399cd95-90a7-471e-bdb7-d4fbe4df470b"/>
    <s v="Rathmines, Terenure and Templeogue CHN"/>
    <s v="Number"/>
    <n v="3071"/>
  </r>
  <r>
    <s v="DHGA07C01"/>
    <s v="Population aged 15 years and over"/>
    <s v="2022"/>
    <s v="2022"/>
    <s v="F"/>
    <s v="Females"/>
    <s v="US"/>
    <s v="Upper secondary"/>
    <s v="f92a04a7-0394-40c9-ac89-0b542d296292"/>
    <s v="South Dublin Inner City CHN"/>
    <s v="Number"/>
    <n v="2220"/>
  </r>
  <r>
    <s v="DHGA07C01"/>
    <s v="Population aged 15 years and over"/>
    <s v="2022"/>
    <s v="2022"/>
    <s v="F"/>
    <s v="Females"/>
    <s v="US"/>
    <s v="Upper secondary"/>
    <s v="5dc5de2c-66a5-42fd-bf40-4bbb9719244c"/>
    <s v="Ballyfermot and Palmerstown CHN"/>
    <s v="Number"/>
    <n v="2891"/>
  </r>
  <r>
    <s v="DHGA07C01"/>
    <s v="Population aged 15 years and over"/>
    <s v="2022"/>
    <s v="2022"/>
    <s v="F"/>
    <s v="Females"/>
    <s v="US"/>
    <s v="Upper secondary"/>
    <s v="c331e07b-4521-4162-b71e-d4eed13a0906"/>
    <s v="Lucan CHN"/>
    <s v="Number"/>
    <n v="2857"/>
  </r>
  <r>
    <s v="DHGA07C01"/>
    <s v="Population aged 15 years and over"/>
    <s v="2022"/>
    <s v="2022"/>
    <s v="F"/>
    <s v="Females"/>
    <s v="US"/>
    <s v="Upper secondary"/>
    <s v="d8ddb1d9-aeb4-4731-bc33-10d4686addb0"/>
    <s v="Northeast Kildare CHN"/>
    <s v="Number"/>
    <n v="3178"/>
  </r>
  <r>
    <s v="DHGA07C01"/>
    <s v="Population aged 15 years and over"/>
    <s v="2022"/>
    <s v="2022"/>
    <s v="F"/>
    <s v="Females"/>
    <s v="US"/>
    <s v="Upper secondary"/>
    <s v="78c3a95f-524b-4af1-bcf0-b7c51fbc3868"/>
    <s v="Clondalkin CHN"/>
    <s v="Number"/>
    <n v="3414"/>
  </r>
  <r>
    <s v="DHGA07C01"/>
    <s v="Population aged 15 years and over"/>
    <s v="2022"/>
    <s v="2022"/>
    <s v="F"/>
    <s v="Females"/>
    <s v="US"/>
    <s v="Upper secondary"/>
    <s v="f9816b04-a57c-4c3a-84da-48543d9b8318"/>
    <s v="Newcastle, Citywest and Saggart CHN"/>
    <s v="Number"/>
    <n v="4538"/>
  </r>
  <r>
    <s v="DHGA07C01"/>
    <s v="Population aged 15 years and over"/>
    <s v="2022"/>
    <s v="2022"/>
    <s v="F"/>
    <s v="Females"/>
    <s v="US"/>
    <s v="Upper secondary"/>
    <s v="c2707ba8-3e25-4c75-a8ae-6e50433213b6"/>
    <s v="Rathfarnham, Knocklyon and Ballyboden CHN"/>
    <s v="Number"/>
    <n v="2704"/>
  </r>
  <r>
    <s v="DHGA07C01"/>
    <s v="Population aged 15 years and over"/>
    <s v="2022"/>
    <s v="2022"/>
    <s v="F"/>
    <s v="Females"/>
    <s v="US"/>
    <s v="Upper secondary"/>
    <s v="75907b9d-c966-446c-a909-a0711534241f"/>
    <s v="Tallaght and Firhouse CHN"/>
    <s v="Number"/>
    <n v="3206"/>
  </r>
  <r>
    <s v="DHGA07C01"/>
    <s v="Population aged 15 years and over"/>
    <s v="2022"/>
    <s v="2022"/>
    <s v="F"/>
    <s v="Females"/>
    <s v="US"/>
    <s v="Upper secondary"/>
    <s v="ef26acd8-4fd2-43fa-aca0-5c0a994e63ed"/>
    <s v="East Kildare and Blessington CHN"/>
    <s v="Number"/>
    <n v="3909"/>
  </r>
  <r>
    <s v="DHGA07C01"/>
    <s v="Population aged 15 years and over"/>
    <s v="2022"/>
    <s v="2022"/>
    <s v="F"/>
    <s v="Females"/>
    <s v="US"/>
    <s v="Upper secondary"/>
    <s v="c98e0f63-96be-4ea7-85a4-f8b9dd253e0c"/>
    <s v="Northwest Kildare CHN"/>
    <s v="Number"/>
    <n v="2733"/>
  </r>
  <r>
    <s v="DHGA07C01"/>
    <s v="Population aged 15 years and over"/>
    <s v="2022"/>
    <s v="2022"/>
    <s v="F"/>
    <s v="Females"/>
    <s v="US"/>
    <s v="Upper secondary"/>
    <s v="9001328a-9e82-442e-9f82-f52212135e99"/>
    <s v="South Kildare and West Wicklow CHN"/>
    <s v="Number"/>
    <n v="2268"/>
  </r>
  <r>
    <s v="DHGA07C01"/>
    <s v="Population aged 15 years and over"/>
    <s v="2022"/>
    <s v="2022"/>
    <s v="F"/>
    <s v="Females"/>
    <s v="US"/>
    <s v="Upper secondary"/>
    <s v="151fcb15-ac82-4eaa-a2fa-4e547594ea1c"/>
    <s v="West and Central Kildare CHN"/>
    <s v="Number"/>
    <n v="4203"/>
  </r>
  <r>
    <s v="DHGA07C01"/>
    <s v="Population aged 15 years and over"/>
    <s v="2022"/>
    <s v="2022"/>
    <s v="F"/>
    <s v="Females"/>
    <s v="US"/>
    <s v="Upper secondary"/>
    <s v="10b28d37-1afa-4894-be9a-2bd64a6c8439"/>
    <s v="East Westmeath CHN"/>
    <s v="Number"/>
    <n v="4105"/>
  </r>
  <r>
    <s v="DHGA07C01"/>
    <s v="Population aged 15 years and over"/>
    <s v="2022"/>
    <s v="2022"/>
    <s v="F"/>
    <s v="Females"/>
    <s v="US"/>
    <s v="Upper secondary"/>
    <s v="a739d159-a53e-4ed9-b53c-670060d9501d"/>
    <s v="Longford and Central Westmeath CHN"/>
    <s v="Number"/>
    <n v="3127"/>
  </r>
  <r>
    <s v="DHGA07C01"/>
    <s v="Population aged 15 years and over"/>
    <s v="2022"/>
    <s v="2022"/>
    <s v="F"/>
    <s v="Females"/>
    <s v="US"/>
    <s v="Upper secondary"/>
    <s v="359cb903-d6a7-4730-961a-33709c7a7291"/>
    <s v="West Westmeath and Northwest Offaly CHN"/>
    <s v="Number"/>
    <n v="2208"/>
  </r>
  <r>
    <s v="DHGA07C01"/>
    <s v="Population aged 15 years and over"/>
    <s v="2022"/>
    <s v="2022"/>
    <s v="F"/>
    <s v="Females"/>
    <s v="US"/>
    <s v="Upper secondary"/>
    <s v="1c46ca90-172b-40c5-88e7-2a02d273fdf1"/>
    <s v="East Offaly and North Laois CHN"/>
    <s v="Number"/>
    <n v="2909"/>
  </r>
  <r>
    <s v="DHGA07C01"/>
    <s v="Population aged 15 years and over"/>
    <s v="2022"/>
    <s v="2022"/>
    <s v="F"/>
    <s v="Females"/>
    <s v="US"/>
    <s v="Upper secondary"/>
    <s v="6fe5c34e-b677-4036-8ee4-c4bbfe3790b5"/>
    <s v="Offaly CHN"/>
    <s v="Number"/>
    <n v="3995"/>
  </r>
  <r>
    <s v="DHGA07C01"/>
    <s v="Population aged 15 years and over"/>
    <s v="2022"/>
    <s v="2022"/>
    <s v="F"/>
    <s v="Females"/>
    <s v="US"/>
    <s v="Upper secondary"/>
    <s v="347b7684-17ad-4b63-be49-fccd831838ea"/>
    <s v="South Laois CHN"/>
    <s v="Number"/>
    <n v="4565"/>
  </r>
  <r>
    <s v="DHGA07C01"/>
    <s v="Population aged 15 years and over"/>
    <s v="2022"/>
    <s v="2022"/>
    <s v="F"/>
    <s v="Females"/>
    <s v="US"/>
    <s v="Upper secondary"/>
    <s v="e622be12-60bd-49a6-adab-c9b3fd172c2c"/>
    <s v="Cavan CHN"/>
    <s v="Number"/>
    <n v="4785"/>
  </r>
  <r>
    <s v="DHGA07C01"/>
    <s v="Population aged 15 years and over"/>
    <s v="2022"/>
    <s v="2022"/>
    <s v="F"/>
    <s v="Females"/>
    <s v="US"/>
    <s v="Upper secondary"/>
    <s v="79fb0ea5-5919-495e-bda1-20b123966b31"/>
    <s v="Monaghan CHN"/>
    <s v="Number"/>
    <n v="3743"/>
  </r>
  <r>
    <s v="DHGA07C01"/>
    <s v="Population aged 15 years and over"/>
    <s v="2022"/>
    <s v="2022"/>
    <s v="F"/>
    <s v="Females"/>
    <s v="US"/>
    <s v="Upper secondary"/>
    <s v="91e88637-578a-4404-918e-9ecffc399cff"/>
    <s v="Ballymun Area CHN"/>
    <s v="Number"/>
    <n v="2540"/>
  </r>
  <r>
    <s v="DHGA07C01"/>
    <s v="Population aged 15 years and over"/>
    <s v="2022"/>
    <s v="2022"/>
    <s v="F"/>
    <s v="Females"/>
    <s v="US"/>
    <s v="Upper secondary"/>
    <s v="653e428d-d826-4e25-8206-5d4434e9ff75"/>
    <s v="Cabra Area CHN"/>
    <s v="Number"/>
    <n v="3077"/>
  </r>
  <r>
    <s v="DHGA07C01"/>
    <s v="Population aged 15 years and over"/>
    <s v="2022"/>
    <s v="2022"/>
    <s v="F"/>
    <s v="Females"/>
    <s v="US"/>
    <s v="Upper secondary"/>
    <s v="3692dd4e-8ec9-4d53-8608-894a9f30779d"/>
    <s v="Clontarf Area CHN"/>
    <s v="Number"/>
    <n v="3257"/>
  </r>
  <r>
    <s v="DHGA07C01"/>
    <s v="Population aged 15 years and over"/>
    <s v="2022"/>
    <s v="2022"/>
    <s v="F"/>
    <s v="Females"/>
    <s v="US"/>
    <s v="Upper secondary"/>
    <s v="df50bfbf-4a2a-48e1-88d2-0f6b742c0acb"/>
    <s v="North Inner City Area CHN"/>
    <s v="Number"/>
    <n v="1784"/>
  </r>
  <r>
    <s v="DHGA07C01"/>
    <s v="Population aged 15 years and over"/>
    <s v="2022"/>
    <s v="2022"/>
    <s v="F"/>
    <s v="Females"/>
    <s v="US"/>
    <s v="Upper secondary"/>
    <s v="3b309594-9565-4466-a925-382ec946cac4"/>
    <s v="Blakestown Area CHN"/>
    <s v="Number"/>
    <n v="3660"/>
  </r>
  <r>
    <s v="DHGA07C01"/>
    <s v="Population aged 15 years and over"/>
    <s v="2022"/>
    <s v="2022"/>
    <s v="F"/>
    <s v="Females"/>
    <s v="US"/>
    <s v="Upper secondary"/>
    <s v="6718fd9c-234d-4697-8ce2-e1d2501e8836"/>
    <s v="Blanchardstown Area CHN"/>
    <s v="Number"/>
    <n v="2990"/>
  </r>
  <r>
    <s v="DHGA07C01"/>
    <s v="Population aged 15 years and over"/>
    <s v="2022"/>
    <s v="2022"/>
    <s v="F"/>
    <s v="Females"/>
    <s v="US"/>
    <s v="Upper secondary"/>
    <s v="f2d06b5d-4626-4ce9-839a-163632315f9f"/>
    <s v="Finglas Area CHN"/>
    <s v="Number"/>
    <n v="3227"/>
  </r>
  <r>
    <s v="DHGA07C01"/>
    <s v="Population aged 15 years and over"/>
    <s v="2022"/>
    <s v="2022"/>
    <s v="F"/>
    <s v="Females"/>
    <s v="US"/>
    <s v="Upper secondary"/>
    <s v="f7ac574e-71b0-41b2-84bf-a4771562d910"/>
    <s v="Balbriggan Area CHN"/>
    <s v="Number"/>
    <n v="4122"/>
  </r>
  <r>
    <s v="DHGA07C01"/>
    <s v="Population aged 15 years and over"/>
    <s v="2022"/>
    <s v="2022"/>
    <s v="F"/>
    <s v="Females"/>
    <s v="US"/>
    <s v="Upper secondary"/>
    <s v="4245237e-a9fe-4163-a58c-f7ec075ead9b"/>
    <s v="Coastal Area CHN"/>
    <s v="Number"/>
    <n v="3291"/>
  </r>
  <r>
    <s v="DHGA07C01"/>
    <s v="Population aged 15 years and over"/>
    <s v="2022"/>
    <s v="2022"/>
    <s v="F"/>
    <s v="Females"/>
    <s v="US"/>
    <s v="Upper secondary"/>
    <s v="dd4d92bb-e906-4667-a45c-1118b8e3b612"/>
    <s v="Coolock Area CHN"/>
    <s v="Number"/>
    <n v="2402"/>
  </r>
  <r>
    <s v="DHGA07C01"/>
    <s v="Population aged 15 years and over"/>
    <s v="2022"/>
    <s v="2022"/>
    <s v="F"/>
    <s v="Females"/>
    <s v="US"/>
    <s v="Upper secondary"/>
    <s v="49cdf0a4-6c9a-4cc0-a6b6-e06b986385f9"/>
    <s v="Kilbarrack Area CHN"/>
    <s v="Number"/>
    <n v="4071"/>
  </r>
  <r>
    <s v="DHGA07C01"/>
    <s v="Population aged 15 years and over"/>
    <s v="2022"/>
    <s v="2022"/>
    <s v="F"/>
    <s v="Females"/>
    <s v="US"/>
    <s v="Upper secondary"/>
    <s v="f2484a2a-f6d7-4e81-9683-fda0d9a04958"/>
    <s v="Swords Area CHN"/>
    <s v="Number"/>
    <n v="5015"/>
  </r>
  <r>
    <s v="DHGA07C01"/>
    <s v="Population aged 15 years and over"/>
    <s v="2022"/>
    <s v="2022"/>
    <s v="F"/>
    <s v="Females"/>
    <s v="US"/>
    <s v="Upper secondary"/>
    <s v="58212372-8a58-49c7-a08d-3a6b38963fb1"/>
    <s v="East Meath CHN"/>
    <s v="Number"/>
    <n v="4438"/>
  </r>
  <r>
    <s v="DHGA07C01"/>
    <s v="Population aged 15 years and over"/>
    <s v="2022"/>
    <s v="2022"/>
    <s v="F"/>
    <s v="Females"/>
    <s v="US"/>
    <s v="Upper secondary"/>
    <s v="ba4ce658-ed5b-47a4-a5bc-fe98797e400d"/>
    <s v="North Louth CHN"/>
    <s v="Number"/>
    <n v="4289"/>
  </r>
  <r>
    <s v="DHGA07C01"/>
    <s v="Population aged 15 years and over"/>
    <s v="2022"/>
    <s v="2022"/>
    <s v="F"/>
    <s v="Females"/>
    <s v="US"/>
    <s v="Upper secondary"/>
    <s v="5368c358-1976-4410-b13b-f9d1f45b5ddc"/>
    <s v="South Louth and Bettystown CHN"/>
    <s v="Number"/>
    <n v="4346"/>
  </r>
  <r>
    <s v="DHGA07C01"/>
    <s v="Population aged 15 years and over"/>
    <s v="2022"/>
    <s v="2022"/>
    <s v="F"/>
    <s v="Females"/>
    <s v="US"/>
    <s v="Upper secondary"/>
    <s v="d6b3295c-b81c-4d78-bbf5-d5ac9f99e8f3"/>
    <s v="Central Meath CHN"/>
    <s v="Number"/>
    <n v="3457"/>
  </r>
  <r>
    <s v="DHGA07C01"/>
    <s v="Population aged 15 years and over"/>
    <s v="2022"/>
    <s v="2022"/>
    <s v="F"/>
    <s v="Females"/>
    <s v="US"/>
    <s v="Upper secondary"/>
    <s v="801a18e6-dc21-4df5-bb4b-39c5dfdf6a2f"/>
    <s v="North Meath and Ardee CHN"/>
    <s v="Number"/>
    <n v="2939"/>
  </r>
  <r>
    <s v="DHGA07C01"/>
    <s v="Population aged 15 years and over"/>
    <s v="2022"/>
    <s v="2022"/>
    <s v="F"/>
    <s v="Females"/>
    <s v="US"/>
    <s v="Upper secondary"/>
    <s v="3b0fcd54-8b7b-4f6b-bf4f-38197f140a67"/>
    <s v="Southwest Meath CHN"/>
    <s v="Number"/>
    <n v="3441"/>
  </r>
  <r>
    <s v="DHGA07C01"/>
    <s v="Population aged 15 years and over"/>
    <s v="2022"/>
    <s v="2022"/>
    <s v="F"/>
    <s v="Females"/>
    <s v="US"/>
    <s v="Upper secondary"/>
    <s v="d0cc77d5-c147-4686-a7d9-aa602b639bef"/>
    <s v="Central Kilkenny and South Carlow CHN"/>
    <s v="Number"/>
    <n v="2091"/>
  </r>
  <r>
    <s v="DHGA07C01"/>
    <s v="Population aged 15 years and over"/>
    <s v="2022"/>
    <s v="2022"/>
    <s v="F"/>
    <s v="Females"/>
    <s v="US"/>
    <s v="Upper secondary"/>
    <s v="1bd77447-e757-493b-bbae-580e40c7a0f4"/>
    <s v="North Carlow CHN"/>
    <s v="Number"/>
    <n v="3507"/>
  </r>
  <r>
    <s v="DHGA07C01"/>
    <s v="Population aged 15 years and over"/>
    <s v="2022"/>
    <s v="2022"/>
    <s v="F"/>
    <s v="Females"/>
    <s v="US"/>
    <s v="Upper secondary"/>
    <s v="059b27e0-ff05-40d6-9e44-11238c355a1f"/>
    <s v="North Kilkenny and City CHN"/>
    <s v="Number"/>
    <n v="3254"/>
  </r>
  <r>
    <s v="DHGA07C01"/>
    <s v="Population aged 15 years and over"/>
    <s v="2022"/>
    <s v="2022"/>
    <s v="F"/>
    <s v="Females"/>
    <s v="US"/>
    <s v="Upper secondary"/>
    <s v="6fbc5920-1d48-4832-9a24-e321ce96f438"/>
    <s v="Central Tipperary CHN"/>
    <s v="Number"/>
    <n v="3481"/>
  </r>
  <r>
    <s v="DHGA07C01"/>
    <s v="Population aged 15 years and over"/>
    <s v="2022"/>
    <s v="2022"/>
    <s v="F"/>
    <s v="Females"/>
    <s v="US"/>
    <s v="Upper secondary"/>
    <s v="7f03806f-62e6-42e6-9d4f-02dba4cc54a0"/>
    <s v="South Tipperary and North Waterford CHN"/>
    <s v="Number"/>
    <n v="4065"/>
  </r>
  <r>
    <s v="DHGA07C01"/>
    <s v="Population aged 15 years and over"/>
    <s v="2022"/>
    <s v="2022"/>
    <s v="F"/>
    <s v="Females"/>
    <s v="US"/>
    <s v="Upper secondary"/>
    <s v="c52c0419-99ed-4dbf-949c-00dd0690d45b"/>
    <s v="Ballinteer, Stepaside and Kiltiernan CHN"/>
    <s v="Number"/>
    <n v="1837"/>
  </r>
  <r>
    <s v="DHGA07C01"/>
    <s v="Population aged 15 years and over"/>
    <s v="2022"/>
    <s v="2022"/>
    <s v="F"/>
    <s v="Females"/>
    <s v="US"/>
    <s v="Upper secondary"/>
    <s v="41396e75-8b8f-4c20-8d45-55e65cb71cac"/>
    <s v="Donnybrook, Ranelagh and Ringsend CHN"/>
    <s v="Number"/>
    <n v="1747"/>
  </r>
  <r>
    <s v="DHGA07C01"/>
    <s v="Population aged 15 years and over"/>
    <s v="2022"/>
    <s v="2022"/>
    <s v="F"/>
    <s v="Females"/>
    <s v="US"/>
    <s v="Upper secondary"/>
    <s v="ef5557bf-7d4a-41fe-9251-6f101d22026a"/>
    <s v="Milltown, Churchtown and Dundrum CHN"/>
    <s v="Number"/>
    <n v="2415"/>
  </r>
  <r>
    <s v="DHGA07C01"/>
    <s v="Population aged 15 years and over"/>
    <s v="2022"/>
    <s v="2022"/>
    <s v="F"/>
    <s v="Females"/>
    <s v="US"/>
    <s v="Upper secondary"/>
    <s v="bef28d7d-d7c4-4abf-a3cb-5cf850a02512"/>
    <s v="Dun Laoghaire, Dalkey and Loughlinstown CHN"/>
    <s v="Number"/>
    <n v="3543"/>
  </r>
  <r>
    <s v="DHGA07C01"/>
    <s v="Population aged 15 years and over"/>
    <s v="2022"/>
    <s v="2022"/>
    <s v="F"/>
    <s v="Females"/>
    <s v="US"/>
    <s v="Upper secondary"/>
    <s v="c9689901-ebc0-437c-81f7-a2de2c76c2cd"/>
    <s v="Foxrock, Carrickmines and Shankill CHN"/>
    <s v="Number"/>
    <n v="1972"/>
  </r>
  <r>
    <s v="DHGA07C01"/>
    <s v="Population aged 15 years and over"/>
    <s v="2022"/>
    <s v="2022"/>
    <s v="F"/>
    <s v="Females"/>
    <s v="US"/>
    <s v="Upper secondary"/>
    <s v="7103e992-dec5-4806-8302-6ca4fb3681aa"/>
    <s v="Northeast Wicklow CHN"/>
    <s v="Number"/>
    <n v="4099"/>
  </r>
  <r>
    <s v="DHGA07C01"/>
    <s v="Population aged 15 years and over"/>
    <s v="2022"/>
    <s v="2022"/>
    <s v="F"/>
    <s v="Females"/>
    <s v="US"/>
    <s v="Upper secondary"/>
    <s v="e514dfce-2035-400f-ac26-bfa91322d263"/>
    <s v="Southeast Wicklow CHN"/>
    <s v="Number"/>
    <n v="3928"/>
  </r>
  <r>
    <s v="DHGA07C01"/>
    <s v="Population aged 15 years and over"/>
    <s v="2022"/>
    <s v="2022"/>
    <s v="F"/>
    <s v="Females"/>
    <s v="US"/>
    <s v="Upper secondary"/>
    <s v="92276a84-7372-4d94-8665-3ab3189eddd4"/>
    <s v="Stillorgan, Booterstown and Monkstown CHN"/>
    <s v="Number"/>
    <n v="2377"/>
  </r>
  <r>
    <s v="DHGA07C01"/>
    <s v="Population aged 15 years and over"/>
    <s v="2022"/>
    <s v="2022"/>
    <s v="F"/>
    <s v="Females"/>
    <s v="US"/>
    <s v="Upper secondary"/>
    <s v="d358bb49-e18b-40ca-a6f6-e90589219b3b"/>
    <s v="Waterford City CHN"/>
    <s v="Number"/>
    <n v="5005"/>
  </r>
  <r>
    <s v="DHGA07C01"/>
    <s v="Population aged 15 years and over"/>
    <s v="2022"/>
    <s v="2022"/>
    <s v="F"/>
    <s v="Females"/>
    <s v="US"/>
    <s v="Upper secondary"/>
    <s v="691a525d-aba3-4539-a138-738657a0a831"/>
    <s v="West Waterford and Tramore CHN"/>
    <s v="Number"/>
    <n v="3973"/>
  </r>
  <r>
    <s v="DHGA07C01"/>
    <s v="Population aged 15 years and over"/>
    <s v="2022"/>
    <s v="2022"/>
    <s v="F"/>
    <s v="Females"/>
    <s v="US"/>
    <s v="Upper secondary"/>
    <s v="f727fb97-6573-4b41-85b7-39330355b56d"/>
    <s v="Central Wexford CHN"/>
    <s v="Number"/>
    <n v="2954"/>
  </r>
  <r>
    <s v="DHGA07C01"/>
    <s v="Population aged 15 years and over"/>
    <s v="2022"/>
    <s v="2022"/>
    <s v="F"/>
    <s v="Females"/>
    <s v="US"/>
    <s v="Upper secondary"/>
    <s v="ddab480f-a1ff-4923-a16c-d7548684f18b"/>
    <s v="North Wexford CHN"/>
    <s v="Number"/>
    <n v="2696"/>
  </r>
  <r>
    <s v="DHGA07C01"/>
    <s v="Population aged 15 years and over"/>
    <s v="2022"/>
    <s v="2022"/>
    <s v="F"/>
    <s v="Females"/>
    <s v="US"/>
    <s v="Upper secondary"/>
    <s v="7dbe010f-947a-439a-842f-7bd3cae3924c"/>
    <s v="Southeast Wexford CHN"/>
    <s v="Number"/>
    <n v="3537"/>
  </r>
  <r>
    <s v="DHGA07C01"/>
    <s v="Population aged 15 years and over"/>
    <s v="2022"/>
    <s v="2022"/>
    <s v="F"/>
    <s v="Females"/>
    <s v="US"/>
    <s v="Upper secondary"/>
    <s v="76eba465-c8df-4047-9bbf-7ca87b10abf9"/>
    <s v="Southwest Wexford CHN"/>
    <s v="Number"/>
    <n v="2492"/>
  </r>
  <r>
    <s v="DHGA07C01"/>
    <s v="Population aged 15 years and over"/>
    <s v="2022"/>
    <s v="2022"/>
    <s v="F"/>
    <s v="Females"/>
    <s v="US"/>
    <s v="Upper secondary"/>
    <s v="04596c3c-7052-4cd3-a4c9-d8a10159a9a6"/>
    <s v="East Clare CHN"/>
    <s v="Number"/>
    <n v="2520"/>
  </r>
  <r>
    <s v="DHGA07C01"/>
    <s v="Population aged 15 years and over"/>
    <s v="2022"/>
    <s v="2022"/>
    <s v="F"/>
    <s v="Females"/>
    <s v="US"/>
    <s v="Upper secondary"/>
    <s v="3bc1ceba-2965-4fe8-8c9d-b8240ee1b459"/>
    <s v="South Limerick CHN"/>
    <s v="Number"/>
    <n v="4074"/>
  </r>
  <r>
    <s v="DHGA07C01"/>
    <s v="Population aged 15 years and over"/>
    <s v="2022"/>
    <s v="2022"/>
    <s v="F"/>
    <s v="Females"/>
    <s v="US"/>
    <s v="Upper secondary"/>
    <s v="d5b3aa5b-ad81-419a-9163-d69a583d46dc"/>
    <s v="West Clare CHN"/>
    <s v="Number"/>
    <n v="5190"/>
  </r>
  <r>
    <s v="DHGA07C01"/>
    <s v="Population aged 15 years and over"/>
    <s v="2022"/>
    <s v="2022"/>
    <s v="F"/>
    <s v="Females"/>
    <s v="US"/>
    <s v="Upper secondary"/>
    <s v="6d9b6736-c9a7-4e8f-82f2-6f3f7b4e36b7"/>
    <s v="West Limerick CHN"/>
    <s v="Number"/>
    <n v="3101"/>
  </r>
  <r>
    <s v="DHGA07C01"/>
    <s v="Population aged 15 years and over"/>
    <s v="2022"/>
    <s v="2022"/>
    <s v="F"/>
    <s v="Females"/>
    <s v="US"/>
    <s v="Upper secondary"/>
    <s v="bffae9a8-5374-42aa-a4f2-8dc8a289bc12"/>
    <s v="East Limerick and Ballina CHN"/>
    <s v="Number"/>
    <n v="2833"/>
  </r>
  <r>
    <s v="DHGA07C01"/>
    <s v="Population aged 15 years and over"/>
    <s v="2022"/>
    <s v="2022"/>
    <s v="F"/>
    <s v="Females"/>
    <s v="US"/>
    <s v="Upper secondary"/>
    <s v="8bf7bc01-b841-40b2-8f5e-0b09a30620bf"/>
    <s v="North Limerick City CHN"/>
    <s v="Number"/>
    <n v="2774"/>
  </r>
  <r>
    <s v="DHGA07C01"/>
    <s v="Population aged 15 years and over"/>
    <s v="2022"/>
    <s v="2022"/>
    <s v="F"/>
    <s v="Females"/>
    <s v="US"/>
    <s v="Upper secondary"/>
    <s v="3e884351-b468-48ff-bc2f-8b6231fc46fd"/>
    <s v="North Tipperary CHN"/>
    <s v="Number"/>
    <n v="4636"/>
  </r>
  <r>
    <s v="DHGA07C01"/>
    <s v="Population aged 15 years and over"/>
    <s v="2022"/>
    <s v="2022"/>
    <s v="F"/>
    <s v="Females"/>
    <s v="US"/>
    <s v="Upper secondary"/>
    <s v="0db24bbf-7e5e-4076-9257-6a76a82b2b70"/>
    <s v="South Limerick City CHN"/>
    <s v="Number"/>
    <n v="2249"/>
  </r>
  <r>
    <s v="DHGA07C01"/>
    <s v="Population aged 15 years and over"/>
    <s v="2022"/>
    <s v="2022"/>
    <s v="F"/>
    <s v="Females"/>
    <s v="US"/>
    <s v="Upper secondary"/>
    <s v="90e1cbf3-95c0-40d6-aa97-72ed50691f25"/>
    <s v="East Central Cork CHN"/>
    <s v="Number"/>
    <n v="3088"/>
  </r>
  <r>
    <s v="DHGA07C01"/>
    <s v="Population aged 15 years and over"/>
    <s v="2022"/>
    <s v="2022"/>
    <s v="F"/>
    <s v="Females"/>
    <s v="US"/>
    <s v="Upper secondary"/>
    <s v="25b5aa0b-aac6-4f06-9988-862128225356"/>
    <s v="Mallow, Charleville, Newmarket, Kanturk, Millstreet CHN"/>
    <s v="Number"/>
    <n v="4207"/>
  </r>
  <r>
    <s v="DHGA07C01"/>
    <s v="Population aged 15 years and over"/>
    <s v="2022"/>
    <s v="2022"/>
    <s v="F"/>
    <s v="Females"/>
    <s v="US"/>
    <s v="Upper secondary"/>
    <s v="ad9ce8dd-311f-4fb8-bdda-3a495e8d7dfc"/>
    <s v="Northeast Cork CHN"/>
    <s v="Number"/>
    <n v="2287"/>
  </r>
  <r>
    <s v="DHGA07C01"/>
    <s v="Population aged 15 years and over"/>
    <s v="2022"/>
    <s v="2022"/>
    <s v="F"/>
    <s v="Females"/>
    <s v="US"/>
    <s v="Upper secondary"/>
    <s v="5a44f9d8-77c1-4ddc-8114-8ba58e74e8da"/>
    <s v="Blarney and North Cork City CHN"/>
    <s v="Number"/>
    <n v="3191"/>
  </r>
  <r>
    <s v="DHGA07C01"/>
    <s v="Population aged 15 years and over"/>
    <s v="2022"/>
    <s v="2022"/>
    <s v="F"/>
    <s v="Females"/>
    <s v="US"/>
    <s v="Upper secondary"/>
    <s v="ec8a1b1b-8549-46f4-89e6-5e573a3f7069"/>
    <s v="Central Cork CHN"/>
    <s v="Number"/>
    <n v="2308"/>
  </r>
  <r>
    <s v="DHGA07C01"/>
    <s v="Population aged 15 years and over"/>
    <s v="2022"/>
    <s v="2022"/>
    <s v="F"/>
    <s v="Females"/>
    <s v="US"/>
    <s v="Upper secondary"/>
    <s v="08ccf3f7-ad38-4817-b175-c876766c47e7"/>
    <s v="East Cork City CHN"/>
    <s v="Number"/>
    <n v="3196"/>
  </r>
  <r>
    <s v="DHGA07C01"/>
    <s v="Population aged 15 years and over"/>
    <s v="2022"/>
    <s v="2022"/>
    <s v="F"/>
    <s v="Females"/>
    <s v="US"/>
    <s v="Upper secondary"/>
    <s v="28ea5d3b-4afd-4b1f-82fa-0d96012a84b3"/>
    <s v="Ballincollig, Bishopstown, Macroom CHN"/>
    <s v="Number"/>
    <n v="4104"/>
  </r>
  <r>
    <s v="DHGA07C01"/>
    <s v="Population aged 15 years and over"/>
    <s v="2022"/>
    <s v="2022"/>
    <s v="F"/>
    <s v="Females"/>
    <s v="US"/>
    <s v="Upper secondary"/>
    <s v="fe21180e-9f63-4eca-bfc3-e44d74d36210"/>
    <s v="Bandon, Kinsale and Carrigaline CHN"/>
    <s v="Number"/>
    <n v="4234"/>
  </r>
  <r>
    <s v="DHGA07C01"/>
    <s v="Population aged 15 years and over"/>
    <s v="2022"/>
    <s v="2022"/>
    <s v="F"/>
    <s v="Females"/>
    <s v="US"/>
    <s v="Upper secondary"/>
    <s v="8ee11537-af35-4c43-9d6d-3ebe854f9017"/>
    <s v="Douglas, Blackrock, Mahon CHN"/>
    <s v="Number"/>
    <n v="2852"/>
  </r>
  <r>
    <s v="DHGA07C01"/>
    <s v="Population aged 15 years and over"/>
    <s v="2022"/>
    <s v="2022"/>
    <s v="F"/>
    <s v="Females"/>
    <s v="US"/>
    <s v="Upper secondary"/>
    <s v="2e5d6afb-a26b-420f-b792-e84744a21ecd"/>
    <s v="South Cork City CHN"/>
    <s v="Number"/>
    <n v="2507"/>
  </r>
  <r>
    <s v="DHGA07C01"/>
    <s v="Population aged 15 years and over"/>
    <s v="2022"/>
    <s v="2022"/>
    <s v="F"/>
    <s v="Females"/>
    <s v="US"/>
    <s v="Upper secondary"/>
    <s v="9f3c65bb-ffb0-4fdb-9335-5c634ecf1e98"/>
    <s v="West Cork CHN"/>
    <s v="Number"/>
    <n v="4089"/>
  </r>
  <r>
    <s v="DHGA07C01"/>
    <s v="Population aged 15 years and over"/>
    <s v="2022"/>
    <s v="2022"/>
    <s v="F"/>
    <s v="Females"/>
    <s v="US"/>
    <s v="Upper secondary"/>
    <s v="c9bbd1b6-0143-4155-92fd-c235c88ff1cc"/>
    <s v="North Kerry CHN"/>
    <s v="Number"/>
    <n v="3394"/>
  </r>
  <r>
    <s v="DHGA07C01"/>
    <s v="Population aged 15 years and over"/>
    <s v="2022"/>
    <s v="2022"/>
    <s v="F"/>
    <s v="Females"/>
    <s v="US"/>
    <s v="Upper secondary"/>
    <s v="a93e062d-437a-44da-b246-7e84320320be"/>
    <s v="South Kerry CHN"/>
    <s v="Number"/>
    <n v="4114"/>
  </r>
  <r>
    <s v="DHGA07C01"/>
    <s v="Population aged 15 years and over"/>
    <s v="2022"/>
    <s v="2022"/>
    <s v="F"/>
    <s v="Females"/>
    <s v="US"/>
    <s v="Upper secondary"/>
    <s v="c2d6d098-266b-49ae-8f88-4b6e6f0ba6cd"/>
    <s v="West Kerry CHN"/>
    <s v="Number"/>
    <n v="3061"/>
  </r>
  <r>
    <s v="DHGA07C01"/>
    <s v="Population aged 15 years and over"/>
    <s v="2022"/>
    <s v="2022"/>
    <s v="F"/>
    <s v="Females"/>
    <s v="US"/>
    <s v="Upper secondary"/>
    <s v="926528d1-d9a2-46f6-b830-19ba6d933754"/>
    <s v="Donegal East CHN"/>
    <s v="Number"/>
    <n v="2243"/>
  </r>
  <r>
    <s v="DHGA07C01"/>
    <s v="Population aged 15 years and over"/>
    <s v="2022"/>
    <s v="2022"/>
    <s v="F"/>
    <s v="Females"/>
    <s v="US"/>
    <s v="Upper secondary"/>
    <s v="dcdd1c90-cc5e-4ea1-bc34-26be2757bf6b"/>
    <s v="Donegal North CHN"/>
    <s v="Number"/>
    <n v="2929"/>
  </r>
  <r>
    <s v="DHGA07C01"/>
    <s v="Population aged 15 years and over"/>
    <s v="2022"/>
    <s v="2022"/>
    <s v="F"/>
    <s v="Females"/>
    <s v="US"/>
    <s v="Upper secondary"/>
    <s v="09b205a3-2c1b-4767-b4ff-1ff896a524cb"/>
    <s v="Donegal South and West CHN"/>
    <s v="Number"/>
    <n v="2400"/>
  </r>
  <r>
    <s v="DHGA07C01"/>
    <s v="Population aged 15 years and over"/>
    <s v="2022"/>
    <s v="2022"/>
    <s v="F"/>
    <s v="Females"/>
    <s v="US"/>
    <s v="Upper secondary"/>
    <s v="bfc9dc8d-7a8b-4143-8bf6-e7e332666ca0"/>
    <s v="Inishowen CHN"/>
    <s v="Number"/>
    <n v="1886"/>
  </r>
  <r>
    <s v="DHGA07C01"/>
    <s v="Population aged 15 years and over"/>
    <s v="2022"/>
    <s v="2022"/>
    <s v="F"/>
    <s v="Females"/>
    <s v="US"/>
    <s v="Upper secondary"/>
    <s v="e3aa8331-f5e9-4079-81f4-9cf2b951476d"/>
    <s v="Central Galway and East Galway City CHN"/>
    <s v="Number"/>
    <n v="4185"/>
  </r>
  <r>
    <s v="DHGA07C01"/>
    <s v="Population aged 15 years and over"/>
    <s v="2022"/>
    <s v="2022"/>
    <s v="F"/>
    <s v="Females"/>
    <s v="US"/>
    <s v="Upper secondary"/>
    <s v="68048248-e586-483e-af11-f05fb797d4a9"/>
    <s v="West Galway CHN"/>
    <s v="Number"/>
    <n v="2327"/>
  </r>
  <r>
    <s v="DHGA07C01"/>
    <s v="Population aged 15 years and over"/>
    <s v="2022"/>
    <s v="2022"/>
    <s v="F"/>
    <s v="Females"/>
    <s v="US"/>
    <s v="Upper secondary"/>
    <s v="7ae19e41-6da9-43f5-a44c-27d6b5ae2efb"/>
    <s v="West Galway City CHN"/>
    <s v="Number"/>
    <n v="2771"/>
  </r>
  <r>
    <s v="DHGA07C01"/>
    <s v="Population aged 15 years and over"/>
    <s v="2022"/>
    <s v="2022"/>
    <s v="F"/>
    <s v="Females"/>
    <s v="US"/>
    <s v="Upper secondary"/>
    <s v="a4d70049-892b-4bd7-95d6-ea42b3786979"/>
    <s v="East Galway and South Roscommon CHN"/>
    <s v="Number"/>
    <n v="3679"/>
  </r>
  <r>
    <s v="DHGA07C01"/>
    <s v="Population aged 15 years and over"/>
    <s v="2022"/>
    <s v="2022"/>
    <s v="F"/>
    <s v="Females"/>
    <s v="US"/>
    <s v="Upper secondary"/>
    <s v="44a9fcf7-2c50-4bf7-b214-f8b85e069470"/>
    <s v="North Roscommon and North East Galway CHN"/>
    <s v="Number"/>
    <n v="4348"/>
  </r>
  <r>
    <s v="DHGA07C01"/>
    <s v="Population aged 15 years and over"/>
    <s v="2022"/>
    <s v="2022"/>
    <s v="F"/>
    <s v="Females"/>
    <s v="US"/>
    <s v="Upper secondary"/>
    <s v="d66c35b0-ed9b-490f-a40d-eadd97dc14d4"/>
    <s v="Tuam, Athenry and Loughrea CHN"/>
    <s v="Number"/>
    <n v="3886"/>
  </r>
  <r>
    <s v="DHGA07C01"/>
    <s v="Population aged 15 years and over"/>
    <s v="2022"/>
    <s v="2022"/>
    <s v="F"/>
    <s v="Females"/>
    <s v="US"/>
    <s v="Upper secondary"/>
    <s v="3967bed5-124b-4b61-857e-a1eca699ac1a"/>
    <s v="East Mayo CHN"/>
    <s v="Number"/>
    <n v="3907"/>
  </r>
  <r>
    <s v="DHGA07C01"/>
    <s v="Population aged 15 years and over"/>
    <s v="2022"/>
    <s v="2022"/>
    <s v="F"/>
    <s v="Females"/>
    <s v="US"/>
    <s v="Upper secondary"/>
    <s v="b465ac70-d568-4071-8151-ee01d1ca58ba"/>
    <s v="North Mayo CHN"/>
    <s v="Number"/>
    <n v="3843"/>
  </r>
  <r>
    <s v="DHGA07C01"/>
    <s v="Population aged 15 years and over"/>
    <s v="2022"/>
    <s v="2022"/>
    <s v="F"/>
    <s v="Females"/>
    <s v="US"/>
    <s v="Upper secondary"/>
    <s v="c9a9aa02-580a-4ae1-844f-250a341d26bc"/>
    <s v="West Mayo CHN"/>
    <s v="Number"/>
    <n v="2512"/>
  </r>
  <r>
    <s v="DHGA07C01"/>
    <s v="Population aged 15 years and over"/>
    <s v="2022"/>
    <s v="2022"/>
    <s v="F"/>
    <s v="Females"/>
    <s v="US"/>
    <s v="Upper secondary"/>
    <s v="b8390f46-6b4c-45c2-b1df-e5f402cc33ac"/>
    <s v="Leitrim and West Cavan CHN"/>
    <s v="Number"/>
    <n v="2067"/>
  </r>
  <r>
    <s v="DHGA07C01"/>
    <s v="Population aged 15 years and over"/>
    <s v="2022"/>
    <s v="2022"/>
    <s v="F"/>
    <s v="Females"/>
    <s v="US"/>
    <s v="Upper secondary"/>
    <s v="7a8d94e7-caaf-457a-bd18-897106209f12"/>
    <s v="Sligo South Donegal CHN"/>
    <s v="Number"/>
    <n v="5382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f017616c-aab7-4ffb-bbe2-74967f4a3c96"/>
    <s v="Drimnagh, Crumlin and Harold's Cross CHN"/>
    <s v="Number"/>
    <n v="1116"/>
  </r>
  <r>
    <s v="DHGA07C01"/>
    <s v="Population aged 15 years and over"/>
    <s v="2022"/>
    <s v="2022"/>
    <s v="F"/>
    <s v="Females"/>
    <s v="TV"/>
    <s v="Technical or vocational qualification"/>
    <s v="f399cd95-90a7-471e-bdb7-d4fbe4df470b"/>
    <s v="Rathmines, Terenure and Templeogue CHN"/>
    <s v="Number"/>
    <n v="1135"/>
  </r>
  <r>
    <s v="DHGA07C01"/>
    <s v="Population aged 15 years and over"/>
    <s v="2022"/>
    <s v="2022"/>
    <s v="F"/>
    <s v="Females"/>
    <s v="TV"/>
    <s v="Technical or vocational qualification"/>
    <s v="f92a04a7-0394-40c9-ac89-0b542d296292"/>
    <s v="South Dublin Inner City CHN"/>
    <s v="Number"/>
    <n v="957"/>
  </r>
  <r>
    <s v="DHGA07C01"/>
    <s v="Population aged 15 years and over"/>
    <s v="2022"/>
    <s v="2022"/>
    <s v="F"/>
    <s v="Females"/>
    <s v="TV"/>
    <s v="Technical or vocational qualification"/>
    <s v="5dc5de2c-66a5-42fd-bf40-4bbb9719244c"/>
    <s v="Ballyfermot and Palmerstown CHN"/>
    <s v="Number"/>
    <n v="1310"/>
  </r>
  <r>
    <s v="DHGA07C01"/>
    <s v="Population aged 15 years and over"/>
    <s v="2022"/>
    <s v="2022"/>
    <s v="F"/>
    <s v="Females"/>
    <s v="TV"/>
    <s v="Technical or vocational qualification"/>
    <s v="c331e07b-4521-4162-b71e-d4eed13a0906"/>
    <s v="Lucan CHN"/>
    <s v="Number"/>
    <n v="1295"/>
  </r>
  <r>
    <s v="DHGA07C01"/>
    <s v="Population aged 15 years and over"/>
    <s v="2022"/>
    <s v="2022"/>
    <s v="F"/>
    <s v="Females"/>
    <s v="TV"/>
    <s v="Technical or vocational qualification"/>
    <s v="d8ddb1d9-aeb4-4731-bc33-10d4686addb0"/>
    <s v="Northeast Kildare CHN"/>
    <s v="Number"/>
    <n v="1393"/>
  </r>
  <r>
    <s v="DHGA07C01"/>
    <s v="Population aged 15 years and over"/>
    <s v="2022"/>
    <s v="2022"/>
    <s v="F"/>
    <s v="Females"/>
    <s v="TV"/>
    <s v="Technical or vocational qualification"/>
    <s v="78c3a95f-524b-4af1-bcf0-b7c51fbc3868"/>
    <s v="Clondalkin CHN"/>
    <s v="Number"/>
    <n v="1451"/>
  </r>
  <r>
    <s v="DHGA07C01"/>
    <s v="Population aged 15 years and over"/>
    <s v="2022"/>
    <s v="2022"/>
    <s v="F"/>
    <s v="Females"/>
    <s v="TV"/>
    <s v="Technical or vocational qualification"/>
    <s v="f9816b04-a57c-4c3a-84da-48543d9b8318"/>
    <s v="Newcastle, Citywest and Saggart CHN"/>
    <s v="Number"/>
    <n v="2160"/>
  </r>
  <r>
    <s v="DHGA07C01"/>
    <s v="Population aged 15 years and over"/>
    <s v="2022"/>
    <s v="2022"/>
    <s v="F"/>
    <s v="Females"/>
    <s v="TV"/>
    <s v="Technical or vocational qualification"/>
    <s v="c2707ba8-3e25-4c75-a8ae-6e50433213b6"/>
    <s v="Rathfarnham, Knocklyon and Ballyboden CHN"/>
    <s v="Number"/>
    <n v="914"/>
  </r>
  <r>
    <s v="DHGA07C01"/>
    <s v="Population aged 15 years and over"/>
    <s v="2022"/>
    <s v="2022"/>
    <s v="F"/>
    <s v="Females"/>
    <s v="TV"/>
    <s v="Technical or vocational qualification"/>
    <s v="75907b9d-c966-446c-a909-a0711534241f"/>
    <s v="Tallaght and Firhouse CHN"/>
    <s v="Number"/>
    <n v="1451"/>
  </r>
  <r>
    <s v="DHGA07C01"/>
    <s v="Population aged 15 years and over"/>
    <s v="2022"/>
    <s v="2022"/>
    <s v="F"/>
    <s v="Females"/>
    <s v="TV"/>
    <s v="Technical or vocational qualification"/>
    <s v="ef26acd8-4fd2-43fa-aca0-5c0a994e63ed"/>
    <s v="East Kildare and Blessington CHN"/>
    <s v="Number"/>
    <n v="1740"/>
  </r>
  <r>
    <s v="DHGA07C01"/>
    <s v="Population aged 15 years and over"/>
    <s v="2022"/>
    <s v="2022"/>
    <s v="F"/>
    <s v="Females"/>
    <s v="TV"/>
    <s v="Technical or vocational qualification"/>
    <s v="c98e0f63-96be-4ea7-85a4-f8b9dd253e0c"/>
    <s v="Northwest Kildare CHN"/>
    <s v="Number"/>
    <n v="1236"/>
  </r>
  <r>
    <s v="DHGA07C01"/>
    <s v="Population aged 15 years and over"/>
    <s v="2022"/>
    <s v="2022"/>
    <s v="F"/>
    <s v="Females"/>
    <s v="TV"/>
    <s v="Technical or vocational qualification"/>
    <s v="9001328a-9e82-442e-9f82-f52212135e99"/>
    <s v="South Kildare and West Wicklow CHN"/>
    <s v="Number"/>
    <n v="1123"/>
  </r>
  <r>
    <s v="DHGA07C01"/>
    <s v="Population aged 15 years and over"/>
    <s v="2022"/>
    <s v="2022"/>
    <s v="F"/>
    <s v="Females"/>
    <s v="TV"/>
    <s v="Technical or vocational qualification"/>
    <s v="151fcb15-ac82-4eaa-a2fa-4e547594ea1c"/>
    <s v="West and Central Kildare CHN"/>
    <s v="Number"/>
    <n v="1807"/>
  </r>
  <r>
    <s v="DHGA07C01"/>
    <s v="Population aged 15 years and over"/>
    <s v="2022"/>
    <s v="2022"/>
    <s v="F"/>
    <s v="Females"/>
    <s v="TV"/>
    <s v="Technical or vocational qualification"/>
    <s v="10b28d37-1afa-4894-be9a-2bd64a6c8439"/>
    <s v="East Westmeath CHN"/>
    <s v="Number"/>
    <n v="1913"/>
  </r>
  <r>
    <s v="DHGA07C01"/>
    <s v="Population aged 15 years and over"/>
    <s v="2022"/>
    <s v="2022"/>
    <s v="F"/>
    <s v="Females"/>
    <s v="TV"/>
    <s v="Technical or vocational qualification"/>
    <s v="a739d159-a53e-4ed9-b53c-670060d9501d"/>
    <s v="Longford and Central Westmeath CHN"/>
    <s v="Number"/>
    <n v="1450"/>
  </r>
  <r>
    <s v="DHGA07C01"/>
    <s v="Population aged 15 years and over"/>
    <s v="2022"/>
    <s v="2022"/>
    <s v="F"/>
    <s v="Females"/>
    <s v="TV"/>
    <s v="Technical or vocational qualification"/>
    <s v="359cb903-d6a7-4730-961a-33709c7a7291"/>
    <s v="West Westmeath and Northwest Offaly CHN"/>
    <s v="Number"/>
    <n v="832"/>
  </r>
  <r>
    <s v="DHGA07C01"/>
    <s v="Population aged 15 years and over"/>
    <s v="2022"/>
    <s v="2022"/>
    <s v="F"/>
    <s v="Females"/>
    <s v="TV"/>
    <s v="Technical or vocational qualification"/>
    <s v="1c46ca90-172b-40c5-88e7-2a02d273fdf1"/>
    <s v="East Offaly and North Laois CHN"/>
    <s v="Number"/>
    <n v="1326"/>
  </r>
  <r>
    <s v="DHGA07C01"/>
    <s v="Population aged 15 years and over"/>
    <s v="2022"/>
    <s v="2022"/>
    <s v="F"/>
    <s v="Females"/>
    <s v="TV"/>
    <s v="Technical or vocational qualification"/>
    <s v="6fe5c34e-b677-4036-8ee4-c4bbfe3790b5"/>
    <s v="Offaly CHN"/>
    <s v="Number"/>
    <n v="1666"/>
  </r>
  <r>
    <s v="DHGA07C01"/>
    <s v="Population aged 15 years and over"/>
    <s v="2022"/>
    <s v="2022"/>
    <s v="F"/>
    <s v="Females"/>
    <s v="TV"/>
    <s v="Technical or vocational qualification"/>
    <s v="347b7684-17ad-4b63-be49-fccd831838ea"/>
    <s v="South Laois CHN"/>
    <s v="Number"/>
    <n v="2194"/>
  </r>
  <r>
    <s v="DHGA07C01"/>
    <s v="Population aged 15 years and over"/>
    <s v="2022"/>
    <s v="2022"/>
    <s v="F"/>
    <s v="Females"/>
    <s v="TV"/>
    <s v="Technical or vocational qualification"/>
    <s v="e622be12-60bd-49a6-adab-c9b3fd172c2c"/>
    <s v="Cavan CHN"/>
    <s v="Number"/>
    <n v="2701"/>
  </r>
  <r>
    <s v="DHGA07C01"/>
    <s v="Population aged 15 years and over"/>
    <s v="2022"/>
    <s v="2022"/>
    <s v="F"/>
    <s v="Females"/>
    <s v="TV"/>
    <s v="Technical or vocational qualification"/>
    <s v="79fb0ea5-5919-495e-bda1-20b123966b31"/>
    <s v="Monaghan CHN"/>
    <s v="Number"/>
    <n v="2024"/>
  </r>
  <r>
    <s v="DHGA07C01"/>
    <s v="Population aged 15 years and over"/>
    <s v="2022"/>
    <s v="2022"/>
    <s v="F"/>
    <s v="Females"/>
    <s v="TV"/>
    <s v="Technical or vocational qualification"/>
    <s v="91e88637-578a-4404-918e-9ecffc399cff"/>
    <s v="Ballymun Area CHN"/>
    <s v="Number"/>
    <n v="1121"/>
  </r>
  <r>
    <s v="DHGA07C01"/>
    <s v="Population aged 15 years and over"/>
    <s v="2022"/>
    <s v="2022"/>
    <s v="F"/>
    <s v="Females"/>
    <s v="TV"/>
    <s v="Technical or vocational qualification"/>
    <s v="653e428d-d826-4e25-8206-5d4434e9ff75"/>
    <s v="Cabra Area CHN"/>
    <s v="Number"/>
    <n v="1170"/>
  </r>
  <r>
    <s v="DHGA07C01"/>
    <s v="Population aged 15 years and over"/>
    <s v="2022"/>
    <s v="2022"/>
    <s v="F"/>
    <s v="Females"/>
    <s v="TV"/>
    <s v="Technical or vocational qualification"/>
    <s v="3692dd4e-8ec9-4d53-8608-894a9f30779d"/>
    <s v="Clontarf Area CHN"/>
    <s v="Number"/>
    <n v="1201"/>
  </r>
  <r>
    <s v="DHGA07C01"/>
    <s v="Population aged 15 years and over"/>
    <s v="2022"/>
    <s v="2022"/>
    <s v="F"/>
    <s v="Females"/>
    <s v="TV"/>
    <s v="Technical or vocational qualification"/>
    <s v="df50bfbf-4a2a-48e1-88d2-0f6b742c0acb"/>
    <s v="North Inner City Area CHN"/>
    <s v="Number"/>
    <n v="809"/>
  </r>
  <r>
    <s v="DHGA07C01"/>
    <s v="Population aged 15 years and over"/>
    <s v="2022"/>
    <s v="2022"/>
    <s v="F"/>
    <s v="Females"/>
    <s v="TV"/>
    <s v="Technical or vocational qualification"/>
    <s v="3b309594-9565-4466-a925-382ec946cac4"/>
    <s v="Blakestown Area CHN"/>
    <s v="Number"/>
    <n v="1663"/>
  </r>
  <r>
    <s v="DHGA07C01"/>
    <s v="Population aged 15 years and over"/>
    <s v="2022"/>
    <s v="2022"/>
    <s v="F"/>
    <s v="Females"/>
    <s v="TV"/>
    <s v="Technical or vocational qualification"/>
    <s v="6718fd9c-234d-4697-8ce2-e1d2501e8836"/>
    <s v="Blanchardstown Area CHN"/>
    <s v="Number"/>
    <n v="1189"/>
  </r>
  <r>
    <s v="DHGA07C01"/>
    <s v="Population aged 15 years and over"/>
    <s v="2022"/>
    <s v="2022"/>
    <s v="F"/>
    <s v="Females"/>
    <s v="TV"/>
    <s v="Technical or vocational qualification"/>
    <s v="f2d06b5d-4626-4ce9-839a-163632315f9f"/>
    <s v="Finglas Area CHN"/>
    <s v="Number"/>
    <n v="1493"/>
  </r>
  <r>
    <s v="DHGA07C01"/>
    <s v="Population aged 15 years and over"/>
    <s v="2022"/>
    <s v="2022"/>
    <s v="F"/>
    <s v="Females"/>
    <s v="TV"/>
    <s v="Technical or vocational qualification"/>
    <s v="f7ac574e-71b0-41b2-84bf-a4771562d910"/>
    <s v="Balbriggan Area CHN"/>
    <s v="Number"/>
    <n v="1842"/>
  </r>
  <r>
    <s v="DHGA07C01"/>
    <s v="Population aged 15 years and over"/>
    <s v="2022"/>
    <s v="2022"/>
    <s v="F"/>
    <s v="Females"/>
    <s v="TV"/>
    <s v="Technical or vocational qualification"/>
    <s v="4245237e-a9fe-4163-a58c-f7ec075ead9b"/>
    <s v="Coastal Area CHN"/>
    <s v="Number"/>
    <n v="1043"/>
  </r>
  <r>
    <s v="DHGA07C01"/>
    <s v="Population aged 15 years and over"/>
    <s v="2022"/>
    <s v="2022"/>
    <s v="F"/>
    <s v="Females"/>
    <s v="TV"/>
    <s v="Technical or vocational qualification"/>
    <s v="dd4d92bb-e906-4667-a45c-1118b8e3b612"/>
    <s v="Coolock Area CHN"/>
    <s v="Number"/>
    <n v="1003"/>
  </r>
  <r>
    <s v="DHGA07C01"/>
    <s v="Population aged 15 years and over"/>
    <s v="2022"/>
    <s v="2022"/>
    <s v="F"/>
    <s v="Females"/>
    <s v="TV"/>
    <s v="Technical or vocational qualification"/>
    <s v="49cdf0a4-6c9a-4cc0-a6b6-e06b986385f9"/>
    <s v="Kilbarrack Area CHN"/>
    <s v="Number"/>
    <n v="1673"/>
  </r>
  <r>
    <s v="DHGA07C01"/>
    <s v="Population aged 15 years and over"/>
    <s v="2022"/>
    <s v="2022"/>
    <s v="F"/>
    <s v="Females"/>
    <s v="TV"/>
    <s v="Technical or vocational qualification"/>
    <s v="f2484a2a-f6d7-4e81-9683-fda0d9a04958"/>
    <s v="Swords Area CHN"/>
    <s v="Number"/>
    <n v="2191"/>
  </r>
  <r>
    <s v="DHGA07C01"/>
    <s v="Population aged 15 years and over"/>
    <s v="2022"/>
    <s v="2022"/>
    <s v="F"/>
    <s v="Females"/>
    <s v="TV"/>
    <s v="Technical or vocational qualification"/>
    <s v="58212372-8a58-49c7-a08d-3a6b38963fb1"/>
    <s v="East Meath CHN"/>
    <s v="Number"/>
    <n v="2011"/>
  </r>
  <r>
    <s v="DHGA07C01"/>
    <s v="Population aged 15 years and over"/>
    <s v="2022"/>
    <s v="2022"/>
    <s v="F"/>
    <s v="Females"/>
    <s v="TV"/>
    <s v="Technical or vocational qualification"/>
    <s v="ba4ce658-ed5b-47a4-a5bc-fe98797e400d"/>
    <s v="North Louth CHN"/>
    <s v="Number"/>
    <n v="1926"/>
  </r>
  <r>
    <s v="DHGA07C01"/>
    <s v="Population aged 15 years and over"/>
    <s v="2022"/>
    <s v="2022"/>
    <s v="F"/>
    <s v="Females"/>
    <s v="TV"/>
    <s v="Technical or vocational qualification"/>
    <s v="5368c358-1976-4410-b13b-f9d1f45b5ddc"/>
    <s v="South Louth and Bettystown CHN"/>
    <s v="Number"/>
    <n v="2222"/>
  </r>
  <r>
    <s v="DHGA07C01"/>
    <s v="Population aged 15 years and over"/>
    <s v="2022"/>
    <s v="2022"/>
    <s v="F"/>
    <s v="Females"/>
    <s v="TV"/>
    <s v="Technical or vocational qualification"/>
    <s v="d6b3295c-b81c-4d78-bbf5-d5ac9f99e8f3"/>
    <s v="Central Meath CHN"/>
    <s v="Number"/>
    <n v="1628"/>
  </r>
  <r>
    <s v="DHGA07C01"/>
    <s v="Population aged 15 years and over"/>
    <s v="2022"/>
    <s v="2022"/>
    <s v="F"/>
    <s v="Females"/>
    <s v="TV"/>
    <s v="Technical or vocational qualification"/>
    <s v="801a18e6-dc21-4df5-bb4b-39c5dfdf6a2f"/>
    <s v="North Meath and Ardee CHN"/>
    <s v="Number"/>
    <n v="1343"/>
  </r>
  <r>
    <s v="DHGA07C01"/>
    <s v="Population aged 15 years and over"/>
    <s v="2022"/>
    <s v="2022"/>
    <s v="F"/>
    <s v="Females"/>
    <s v="TV"/>
    <s v="Technical or vocational qualification"/>
    <s v="3b0fcd54-8b7b-4f6b-bf4f-38197f140a67"/>
    <s v="Southwest Meath CHN"/>
    <s v="Number"/>
    <n v="1505"/>
  </r>
  <r>
    <s v="DHGA07C01"/>
    <s v="Population aged 15 years and over"/>
    <s v="2022"/>
    <s v="2022"/>
    <s v="F"/>
    <s v="Females"/>
    <s v="TV"/>
    <s v="Technical or vocational qualification"/>
    <s v="d0cc77d5-c147-4686-a7d9-aa602b639bef"/>
    <s v="Central Kilkenny and South Carlow CHN"/>
    <s v="Number"/>
    <n v="990"/>
  </r>
  <r>
    <s v="DHGA07C01"/>
    <s v="Population aged 15 years and over"/>
    <s v="2022"/>
    <s v="2022"/>
    <s v="F"/>
    <s v="Females"/>
    <s v="TV"/>
    <s v="Technical or vocational qualification"/>
    <s v="1bd77447-e757-493b-bbae-580e40c7a0f4"/>
    <s v="North Carlow CHN"/>
    <s v="Number"/>
    <n v="2038"/>
  </r>
  <r>
    <s v="DHGA07C01"/>
    <s v="Population aged 15 years and over"/>
    <s v="2022"/>
    <s v="2022"/>
    <s v="F"/>
    <s v="Females"/>
    <s v="TV"/>
    <s v="Technical or vocational qualification"/>
    <s v="059b27e0-ff05-40d6-9e44-11238c355a1f"/>
    <s v="North Kilkenny and City CHN"/>
    <s v="Number"/>
    <n v="1502"/>
  </r>
  <r>
    <s v="DHGA07C01"/>
    <s v="Population aged 15 years and over"/>
    <s v="2022"/>
    <s v="2022"/>
    <s v="F"/>
    <s v="Females"/>
    <s v="TV"/>
    <s v="Technical or vocational qualification"/>
    <s v="6fbc5920-1d48-4832-9a24-e321ce96f438"/>
    <s v="Central Tipperary CHN"/>
    <s v="Number"/>
    <n v="1351"/>
  </r>
  <r>
    <s v="DHGA07C01"/>
    <s v="Population aged 15 years and over"/>
    <s v="2022"/>
    <s v="2022"/>
    <s v="F"/>
    <s v="Females"/>
    <s v="TV"/>
    <s v="Technical or vocational qualification"/>
    <s v="7f03806f-62e6-42e6-9d4f-02dba4cc54a0"/>
    <s v="South Tipperary and North Waterford CHN"/>
    <s v="Number"/>
    <n v="1849"/>
  </r>
  <r>
    <s v="DHGA07C01"/>
    <s v="Population aged 15 years and over"/>
    <s v="2022"/>
    <s v="2022"/>
    <s v="F"/>
    <s v="Females"/>
    <s v="TV"/>
    <s v="Technical or vocational qualification"/>
    <s v="c52c0419-99ed-4dbf-949c-00dd0690d45b"/>
    <s v="Ballinteer, Stepaside and Kiltiernan CHN"/>
    <s v="Number"/>
    <n v="834"/>
  </r>
  <r>
    <s v="DHGA07C01"/>
    <s v="Population aged 15 years and over"/>
    <s v="2022"/>
    <s v="2022"/>
    <s v="F"/>
    <s v="Females"/>
    <s v="TV"/>
    <s v="Technical or vocational qualification"/>
    <s v="41396e75-8b8f-4c20-8d45-55e65cb71cac"/>
    <s v="Donnybrook, Ranelagh and Ringsend CHN"/>
    <s v="Number"/>
    <n v="624"/>
  </r>
  <r>
    <s v="DHGA07C01"/>
    <s v="Population aged 15 years and over"/>
    <s v="2022"/>
    <s v="2022"/>
    <s v="F"/>
    <s v="Females"/>
    <s v="TV"/>
    <s v="Technical or vocational qualification"/>
    <s v="ef5557bf-7d4a-41fe-9251-6f101d22026a"/>
    <s v="Milltown, Churchtown and Dundrum CHN"/>
    <s v="Number"/>
    <n v="874"/>
  </r>
  <r>
    <s v="DHGA07C01"/>
    <s v="Population aged 15 years and over"/>
    <s v="2022"/>
    <s v="2022"/>
    <s v="F"/>
    <s v="Females"/>
    <s v="TV"/>
    <s v="Technical or vocational qualification"/>
    <s v="bef28d7d-d7c4-4abf-a3cb-5cf850a02512"/>
    <s v="Dun Laoghaire, Dalkey and Loughlinstown CHN"/>
    <s v="Number"/>
    <n v="1326"/>
  </r>
  <r>
    <s v="DHGA07C01"/>
    <s v="Population aged 15 years and over"/>
    <s v="2022"/>
    <s v="2022"/>
    <s v="F"/>
    <s v="Females"/>
    <s v="TV"/>
    <s v="Technical or vocational qualification"/>
    <s v="c9689901-ebc0-437c-81f7-a2de2c76c2cd"/>
    <s v="Foxrock, Carrickmines and Shankill CHN"/>
    <s v="Number"/>
    <n v="689"/>
  </r>
  <r>
    <s v="DHGA07C01"/>
    <s v="Population aged 15 years and over"/>
    <s v="2022"/>
    <s v="2022"/>
    <s v="F"/>
    <s v="Females"/>
    <s v="TV"/>
    <s v="Technical or vocational qualification"/>
    <s v="7103e992-dec5-4806-8302-6ca4fb3681aa"/>
    <s v="Northeast Wicklow CHN"/>
    <s v="Number"/>
    <n v="2032"/>
  </r>
  <r>
    <s v="DHGA07C01"/>
    <s v="Population aged 15 years and over"/>
    <s v="2022"/>
    <s v="2022"/>
    <s v="F"/>
    <s v="Females"/>
    <s v="TV"/>
    <s v="Technical or vocational qualification"/>
    <s v="e514dfce-2035-400f-ac26-bfa91322d263"/>
    <s v="Southeast Wicklow CHN"/>
    <s v="Number"/>
    <n v="2065"/>
  </r>
  <r>
    <s v="DHGA07C01"/>
    <s v="Population aged 15 years and over"/>
    <s v="2022"/>
    <s v="2022"/>
    <s v="F"/>
    <s v="Females"/>
    <s v="TV"/>
    <s v="Technical or vocational qualification"/>
    <s v="92276a84-7372-4d94-8665-3ab3189eddd4"/>
    <s v="Stillorgan, Booterstown and Monkstown CHN"/>
    <s v="Number"/>
    <n v="816"/>
  </r>
  <r>
    <s v="DHGA07C01"/>
    <s v="Population aged 15 years and over"/>
    <s v="2022"/>
    <s v="2022"/>
    <s v="F"/>
    <s v="Females"/>
    <s v="TV"/>
    <s v="Technical or vocational qualification"/>
    <s v="d358bb49-e18b-40ca-a6f6-e90589219b3b"/>
    <s v="Waterford City CHN"/>
    <s v="Number"/>
    <n v="2261"/>
  </r>
  <r>
    <s v="DHGA07C01"/>
    <s v="Population aged 15 years and over"/>
    <s v="2022"/>
    <s v="2022"/>
    <s v="F"/>
    <s v="Females"/>
    <s v="TV"/>
    <s v="Technical or vocational qualification"/>
    <s v="691a525d-aba3-4539-a138-738657a0a831"/>
    <s v="West Waterford and Tramore CHN"/>
    <s v="Number"/>
    <n v="2117"/>
  </r>
  <r>
    <s v="DHGA07C01"/>
    <s v="Population aged 15 years and over"/>
    <s v="2022"/>
    <s v="2022"/>
    <s v="F"/>
    <s v="Females"/>
    <s v="TV"/>
    <s v="Technical or vocational qualification"/>
    <s v="f727fb97-6573-4b41-85b7-39330355b56d"/>
    <s v="Central Wexford CHN"/>
    <s v="Number"/>
    <n v="1381"/>
  </r>
  <r>
    <s v="DHGA07C01"/>
    <s v="Population aged 15 years and over"/>
    <s v="2022"/>
    <s v="2022"/>
    <s v="F"/>
    <s v="Females"/>
    <s v="TV"/>
    <s v="Technical or vocational qualification"/>
    <s v="ddab480f-a1ff-4923-a16c-d7548684f18b"/>
    <s v="North Wexford CHN"/>
    <s v="Number"/>
    <n v="1358"/>
  </r>
  <r>
    <s v="DHGA07C01"/>
    <s v="Population aged 15 years and over"/>
    <s v="2022"/>
    <s v="2022"/>
    <s v="F"/>
    <s v="Females"/>
    <s v="TV"/>
    <s v="Technical or vocational qualification"/>
    <s v="7dbe010f-947a-439a-842f-7bd3cae3924c"/>
    <s v="Southeast Wexford CHN"/>
    <s v="Number"/>
    <n v="1536"/>
  </r>
  <r>
    <s v="DHGA07C01"/>
    <s v="Population aged 15 years and over"/>
    <s v="2022"/>
    <s v="2022"/>
    <s v="F"/>
    <s v="Females"/>
    <s v="TV"/>
    <s v="Technical or vocational qualification"/>
    <s v="76eba465-c8df-4047-9bbf-7ca87b10abf9"/>
    <s v="Southwest Wexford CHN"/>
    <s v="Number"/>
    <n v="1178"/>
  </r>
  <r>
    <s v="DHGA07C01"/>
    <s v="Population aged 15 years and over"/>
    <s v="2022"/>
    <s v="2022"/>
    <s v="F"/>
    <s v="Females"/>
    <s v="TV"/>
    <s v="Technical or vocational qualification"/>
    <s v="04596c3c-7052-4cd3-a4c9-d8a10159a9a6"/>
    <s v="East Clare CHN"/>
    <s v="Number"/>
    <n v="1015"/>
  </r>
  <r>
    <s v="DHGA07C01"/>
    <s v="Population aged 15 years and over"/>
    <s v="2022"/>
    <s v="2022"/>
    <s v="F"/>
    <s v="Females"/>
    <s v="TV"/>
    <s v="Technical or vocational qualification"/>
    <s v="3bc1ceba-2965-4fe8-8c9d-b8240ee1b459"/>
    <s v="South Limerick CHN"/>
    <s v="Number"/>
    <n v="1682"/>
  </r>
  <r>
    <s v="DHGA07C01"/>
    <s v="Population aged 15 years and over"/>
    <s v="2022"/>
    <s v="2022"/>
    <s v="F"/>
    <s v="Females"/>
    <s v="TV"/>
    <s v="Technical or vocational qualification"/>
    <s v="d5b3aa5b-ad81-419a-9163-d69a583d46dc"/>
    <s v="West Clare CHN"/>
    <s v="Number"/>
    <n v="2316"/>
  </r>
  <r>
    <s v="DHGA07C01"/>
    <s v="Population aged 15 years and over"/>
    <s v="2022"/>
    <s v="2022"/>
    <s v="F"/>
    <s v="Females"/>
    <s v="TV"/>
    <s v="Technical or vocational qualification"/>
    <s v="6d9b6736-c9a7-4e8f-82f2-6f3f7b4e36b7"/>
    <s v="West Limerick CHN"/>
    <s v="Number"/>
    <n v="1232"/>
  </r>
  <r>
    <s v="DHGA07C01"/>
    <s v="Population aged 15 years and over"/>
    <s v="2022"/>
    <s v="2022"/>
    <s v="F"/>
    <s v="Females"/>
    <s v="TV"/>
    <s v="Technical or vocational qualification"/>
    <s v="bffae9a8-5374-42aa-a4f2-8dc8a289bc12"/>
    <s v="East Limerick and Ballina CHN"/>
    <s v="Number"/>
    <n v="1137"/>
  </r>
  <r>
    <s v="DHGA07C01"/>
    <s v="Population aged 15 years and over"/>
    <s v="2022"/>
    <s v="2022"/>
    <s v="F"/>
    <s v="Females"/>
    <s v="TV"/>
    <s v="Technical or vocational qualification"/>
    <s v="8bf7bc01-b841-40b2-8f5e-0b09a30620bf"/>
    <s v="North Limerick City CHN"/>
    <s v="Number"/>
    <n v="1012"/>
  </r>
  <r>
    <s v="DHGA07C01"/>
    <s v="Population aged 15 years and over"/>
    <s v="2022"/>
    <s v="2022"/>
    <s v="F"/>
    <s v="Females"/>
    <s v="TV"/>
    <s v="Technical or vocational qualification"/>
    <s v="3e884351-b468-48ff-bc2f-8b6231fc46fd"/>
    <s v="North Tipperary CHN"/>
    <s v="Number"/>
    <n v="1987"/>
  </r>
  <r>
    <s v="DHGA07C01"/>
    <s v="Population aged 15 years and over"/>
    <s v="2022"/>
    <s v="2022"/>
    <s v="F"/>
    <s v="Females"/>
    <s v="TV"/>
    <s v="Technical or vocational qualification"/>
    <s v="0db24bbf-7e5e-4076-9257-6a76a82b2b70"/>
    <s v="South Limerick City CHN"/>
    <s v="Number"/>
    <n v="979"/>
  </r>
  <r>
    <s v="DHGA07C01"/>
    <s v="Population aged 15 years and over"/>
    <s v="2022"/>
    <s v="2022"/>
    <s v="F"/>
    <s v="Females"/>
    <s v="TV"/>
    <s v="Technical or vocational qualification"/>
    <s v="90e1cbf3-95c0-40d6-aa97-72ed50691f25"/>
    <s v="East Central Cork CHN"/>
    <s v="Number"/>
    <n v="1636"/>
  </r>
  <r>
    <s v="DHGA07C01"/>
    <s v="Population aged 15 years and over"/>
    <s v="2022"/>
    <s v="2022"/>
    <s v="F"/>
    <s v="Females"/>
    <s v="TV"/>
    <s v="Technical or vocational qualification"/>
    <s v="25b5aa0b-aac6-4f06-9988-862128225356"/>
    <s v="Mallow, Charleville, Newmarket, Kanturk, Millstreet CHN"/>
    <s v="Number"/>
    <n v="2144"/>
  </r>
  <r>
    <s v="DHGA07C01"/>
    <s v="Population aged 15 years and over"/>
    <s v="2022"/>
    <s v="2022"/>
    <s v="F"/>
    <s v="Females"/>
    <s v="TV"/>
    <s v="Technical or vocational qualification"/>
    <s v="ad9ce8dd-311f-4fb8-bdda-3a495e8d7dfc"/>
    <s v="Northeast Cork CHN"/>
    <s v="Number"/>
    <n v="1139"/>
  </r>
  <r>
    <s v="DHGA07C01"/>
    <s v="Population aged 15 years and over"/>
    <s v="2022"/>
    <s v="2022"/>
    <s v="F"/>
    <s v="Females"/>
    <s v="TV"/>
    <s v="Technical or vocational qualification"/>
    <s v="5a44f9d8-77c1-4ddc-8114-8ba58e74e8da"/>
    <s v="Blarney and North Cork City CHN"/>
    <s v="Number"/>
    <n v="1226"/>
  </r>
  <r>
    <s v="DHGA07C01"/>
    <s v="Population aged 15 years and over"/>
    <s v="2022"/>
    <s v="2022"/>
    <s v="F"/>
    <s v="Females"/>
    <s v="TV"/>
    <s v="Technical or vocational qualification"/>
    <s v="ec8a1b1b-8549-46f4-89e6-5e573a3f7069"/>
    <s v="Central Cork CHN"/>
    <s v="Number"/>
    <n v="917"/>
  </r>
  <r>
    <s v="DHGA07C01"/>
    <s v="Population aged 15 years and over"/>
    <s v="2022"/>
    <s v="2022"/>
    <s v="F"/>
    <s v="Females"/>
    <s v="TV"/>
    <s v="Technical or vocational qualification"/>
    <s v="08ccf3f7-ad38-4817-b175-c876766c47e7"/>
    <s v="East Cork City CHN"/>
    <s v="Number"/>
    <n v="1386"/>
  </r>
  <r>
    <s v="DHGA07C01"/>
    <s v="Population aged 15 years and over"/>
    <s v="2022"/>
    <s v="2022"/>
    <s v="F"/>
    <s v="Females"/>
    <s v="TV"/>
    <s v="Technical or vocational qualification"/>
    <s v="28ea5d3b-4afd-4b1f-82fa-0d96012a84b3"/>
    <s v="Ballincollig, Bishopstown, Macroom CHN"/>
    <s v="Number"/>
    <n v="1756"/>
  </r>
  <r>
    <s v="DHGA07C01"/>
    <s v="Population aged 15 years and over"/>
    <s v="2022"/>
    <s v="2022"/>
    <s v="F"/>
    <s v="Females"/>
    <s v="TV"/>
    <s v="Technical or vocational qualification"/>
    <s v="fe21180e-9f63-4eca-bfc3-e44d74d36210"/>
    <s v="Bandon, Kinsale and Carrigaline CHN"/>
    <s v="Number"/>
    <n v="2061"/>
  </r>
  <r>
    <s v="DHGA07C01"/>
    <s v="Population aged 15 years and over"/>
    <s v="2022"/>
    <s v="2022"/>
    <s v="F"/>
    <s v="Females"/>
    <s v="TV"/>
    <s v="Technical or vocational qualification"/>
    <s v="8ee11537-af35-4c43-9d6d-3ebe854f9017"/>
    <s v="Douglas, Blackrock, Mahon CHN"/>
    <s v="Number"/>
    <n v="1088"/>
  </r>
  <r>
    <s v="DHGA07C01"/>
    <s v="Population aged 15 years and over"/>
    <s v="2022"/>
    <s v="2022"/>
    <s v="F"/>
    <s v="Females"/>
    <s v="TV"/>
    <s v="Technical or vocational qualification"/>
    <s v="2e5d6afb-a26b-420f-b792-e84744a21ecd"/>
    <s v="South Cork City CHN"/>
    <s v="Number"/>
    <n v="965"/>
  </r>
  <r>
    <s v="DHGA07C01"/>
    <s v="Population aged 15 years and over"/>
    <s v="2022"/>
    <s v="2022"/>
    <s v="F"/>
    <s v="Females"/>
    <s v="TV"/>
    <s v="Technical or vocational qualification"/>
    <s v="9f3c65bb-ffb0-4fdb-9335-5c634ecf1e98"/>
    <s v="West Cork CHN"/>
    <s v="Number"/>
    <n v="2173"/>
  </r>
  <r>
    <s v="DHGA07C01"/>
    <s v="Population aged 15 years and over"/>
    <s v="2022"/>
    <s v="2022"/>
    <s v="F"/>
    <s v="Females"/>
    <s v="TV"/>
    <s v="Technical or vocational qualification"/>
    <s v="c9bbd1b6-0143-4155-92fd-c235c88ff1cc"/>
    <s v="North Kerry CHN"/>
    <s v="Number"/>
    <n v="1454"/>
  </r>
  <r>
    <s v="DHGA07C01"/>
    <s v="Population aged 15 years and over"/>
    <s v="2022"/>
    <s v="2022"/>
    <s v="F"/>
    <s v="Females"/>
    <s v="TV"/>
    <s v="Technical or vocational qualification"/>
    <s v="a93e062d-437a-44da-b246-7e84320320be"/>
    <s v="South Kerry CHN"/>
    <s v="Number"/>
    <n v="1876"/>
  </r>
  <r>
    <s v="DHGA07C01"/>
    <s v="Population aged 15 years and over"/>
    <s v="2022"/>
    <s v="2022"/>
    <s v="F"/>
    <s v="Females"/>
    <s v="TV"/>
    <s v="Technical or vocational qualification"/>
    <s v="c2d6d098-266b-49ae-8f88-4b6e6f0ba6cd"/>
    <s v="West Kerry CHN"/>
    <s v="Number"/>
    <n v="1249"/>
  </r>
  <r>
    <s v="DHGA07C01"/>
    <s v="Population aged 15 years and over"/>
    <s v="2022"/>
    <s v="2022"/>
    <s v="F"/>
    <s v="Females"/>
    <s v="TV"/>
    <s v="Technical or vocational qualification"/>
    <s v="926528d1-d9a2-46f6-b830-19ba6d933754"/>
    <s v="Donegal East CHN"/>
    <s v="Number"/>
    <n v="1071"/>
  </r>
  <r>
    <s v="DHGA07C01"/>
    <s v="Population aged 15 years and over"/>
    <s v="2022"/>
    <s v="2022"/>
    <s v="F"/>
    <s v="Females"/>
    <s v="TV"/>
    <s v="Technical or vocational qualification"/>
    <s v="dcdd1c90-cc5e-4ea1-bc34-26be2757bf6b"/>
    <s v="Donegal North CHN"/>
    <s v="Number"/>
    <n v="1274"/>
  </r>
  <r>
    <s v="DHGA07C01"/>
    <s v="Population aged 15 years and over"/>
    <s v="2022"/>
    <s v="2022"/>
    <s v="F"/>
    <s v="Females"/>
    <s v="TV"/>
    <s v="Technical or vocational qualification"/>
    <s v="09b205a3-2c1b-4767-b4ff-1ff896a524cb"/>
    <s v="Donegal South and West CHN"/>
    <s v="Number"/>
    <n v="1183"/>
  </r>
  <r>
    <s v="DHGA07C01"/>
    <s v="Population aged 15 years and over"/>
    <s v="2022"/>
    <s v="2022"/>
    <s v="F"/>
    <s v="Females"/>
    <s v="TV"/>
    <s v="Technical or vocational qualification"/>
    <s v="bfc9dc8d-7a8b-4143-8bf6-e7e332666ca0"/>
    <s v="Inishowen CHN"/>
    <s v="Number"/>
    <n v="1018"/>
  </r>
  <r>
    <s v="DHGA07C01"/>
    <s v="Population aged 15 years and over"/>
    <s v="2022"/>
    <s v="2022"/>
    <s v="F"/>
    <s v="Females"/>
    <s v="TV"/>
    <s v="Technical or vocational qualification"/>
    <s v="e3aa8331-f5e9-4079-81f4-9cf2b951476d"/>
    <s v="Central Galway and East Galway City CHN"/>
    <s v="Number"/>
    <n v="1869"/>
  </r>
  <r>
    <s v="DHGA07C01"/>
    <s v="Population aged 15 years and over"/>
    <s v="2022"/>
    <s v="2022"/>
    <s v="F"/>
    <s v="Females"/>
    <s v="TV"/>
    <s v="Technical or vocational qualification"/>
    <s v="68048248-e586-483e-af11-f05fb797d4a9"/>
    <s v="West Galway CHN"/>
    <s v="Number"/>
    <n v="1115"/>
  </r>
  <r>
    <s v="DHGA07C01"/>
    <s v="Population aged 15 years and over"/>
    <s v="2022"/>
    <s v="2022"/>
    <s v="F"/>
    <s v="Females"/>
    <s v="TV"/>
    <s v="Technical or vocational qualification"/>
    <s v="7ae19e41-6da9-43f5-a44c-27d6b5ae2efb"/>
    <s v="West Galway City CHN"/>
    <s v="Number"/>
    <n v="1367"/>
  </r>
  <r>
    <s v="DHGA07C01"/>
    <s v="Population aged 15 years and over"/>
    <s v="2022"/>
    <s v="2022"/>
    <s v="F"/>
    <s v="Females"/>
    <s v="TV"/>
    <s v="Technical or vocational qualification"/>
    <s v="a4d70049-892b-4bd7-95d6-ea42b3786979"/>
    <s v="East Galway and South Roscommon CHN"/>
    <s v="Number"/>
    <n v="1423"/>
  </r>
  <r>
    <s v="DHGA07C01"/>
    <s v="Population aged 15 years and over"/>
    <s v="2022"/>
    <s v="2022"/>
    <s v="F"/>
    <s v="Females"/>
    <s v="TV"/>
    <s v="Technical or vocational qualification"/>
    <s v="44a9fcf7-2c50-4bf7-b214-f8b85e069470"/>
    <s v="North Roscommon and North East Galway CHN"/>
    <s v="Number"/>
    <n v="1751"/>
  </r>
  <r>
    <s v="DHGA07C01"/>
    <s v="Population aged 15 years and over"/>
    <s v="2022"/>
    <s v="2022"/>
    <s v="F"/>
    <s v="Females"/>
    <s v="TV"/>
    <s v="Technical or vocational qualification"/>
    <s v="d66c35b0-ed9b-490f-a40d-eadd97dc14d4"/>
    <s v="Tuam, Athenry and Loughrea CHN"/>
    <s v="Number"/>
    <n v="1685"/>
  </r>
  <r>
    <s v="DHGA07C01"/>
    <s v="Population aged 15 years and over"/>
    <s v="2022"/>
    <s v="2022"/>
    <s v="F"/>
    <s v="Females"/>
    <s v="TV"/>
    <s v="Technical or vocational qualification"/>
    <s v="3967bed5-124b-4b61-857e-a1eca699ac1a"/>
    <s v="East Mayo CHN"/>
    <s v="Number"/>
    <n v="1554"/>
  </r>
  <r>
    <s v="DHGA07C01"/>
    <s v="Population aged 15 years and over"/>
    <s v="2022"/>
    <s v="2022"/>
    <s v="F"/>
    <s v="Females"/>
    <s v="TV"/>
    <s v="Technical or vocational qualification"/>
    <s v="b465ac70-d568-4071-8151-ee01d1ca58ba"/>
    <s v="North Mayo CHN"/>
    <s v="Number"/>
    <n v="1412"/>
  </r>
  <r>
    <s v="DHGA07C01"/>
    <s v="Population aged 15 years and over"/>
    <s v="2022"/>
    <s v="2022"/>
    <s v="F"/>
    <s v="Females"/>
    <s v="TV"/>
    <s v="Technical or vocational qualification"/>
    <s v="c9a9aa02-580a-4ae1-844f-250a341d26bc"/>
    <s v="West Mayo CHN"/>
    <s v="Number"/>
    <n v="1055"/>
  </r>
  <r>
    <s v="DHGA07C01"/>
    <s v="Population aged 15 years and over"/>
    <s v="2022"/>
    <s v="2022"/>
    <s v="F"/>
    <s v="Females"/>
    <s v="TV"/>
    <s v="Technical or vocational qualification"/>
    <s v="b8390f46-6b4c-45c2-b1df-e5f402cc33ac"/>
    <s v="Leitrim and West Cavan CHN"/>
    <s v="Number"/>
    <n v="1065"/>
  </r>
  <r>
    <s v="DHGA07C01"/>
    <s v="Population aged 15 years and over"/>
    <s v="2022"/>
    <s v="2022"/>
    <s v="F"/>
    <s v="Females"/>
    <s v="TV"/>
    <s v="Technical or vocational qualification"/>
    <s v="7a8d94e7-caaf-457a-bd18-897106209f12"/>
    <s v="Sligo South Donegal CHN"/>
    <s v="Number"/>
    <n v="2384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f017616c-aab7-4ffb-bbe2-74967f4a3c96"/>
    <s v="Drimnagh, Crumlin and Harold's Cross CHN"/>
    <s v="Number"/>
    <n v="395"/>
  </r>
  <r>
    <s v="DHGA07C01"/>
    <s v="Population aged 15 years and over"/>
    <s v="2022"/>
    <s v="2022"/>
    <s v="F"/>
    <s v="Females"/>
    <s v="AC"/>
    <s v="Advanced certificate/Completed apprenticeship"/>
    <s v="f399cd95-90a7-471e-bdb7-d4fbe4df470b"/>
    <s v="Rathmines, Terenure and Templeogue CHN"/>
    <s v="Number"/>
    <n v="536"/>
  </r>
  <r>
    <s v="DHGA07C01"/>
    <s v="Population aged 15 years and over"/>
    <s v="2022"/>
    <s v="2022"/>
    <s v="F"/>
    <s v="Females"/>
    <s v="AC"/>
    <s v="Advanced certificate/Completed apprenticeship"/>
    <s v="f92a04a7-0394-40c9-ac89-0b542d296292"/>
    <s v="South Dublin Inner City CHN"/>
    <s v="Number"/>
    <n v="449"/>
  </r>
  <r>
    <s v="DHGA07C01"/>
    <s v="Population aged 15 years and over"/>
    <s v="2022"/>
    <s v="2022"/>
    <s v="F"/>
    <s v="Females"/>
    <s v="AC"/>
    <s v="Advanced certificate/Completed apprenticeship"/>
    <s v="5dc5de2c-66a5-42fd-bf40-4bbb9719244c"/>
    <s v="Ballyfermot and Palmerstown CHN"/>
    <s v="Number"/>
    <n v="462"/>
  </r>
  <r>
    <s v="DHGA07C01"/>
    <s v="Population aged 15 years and over"/>
    <s v="2022"/>
    <s v="2022"/>
    <s v="F"/>
    <s v="Females"/>
    <s v="AC"/>
    <s v="Advanced certificate/Completed apprenticeship"/>
    <s v="c331e07b-4521-4162-b71e-d4eed13a0906"/>
    <s v="Lucan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d8ddb1d9-aeb4-4731-bc33-10d4686addb0"/>
    <s v="Northeast Kildare CHN"/>
    <s v="Number"/>
    <n v="614"/>
  </r>
  <r>
    <s v="DHGA07C01"/>
    <s v="Population aged 15 years and over"/>
    <s v="2022"/>
    <s v="2022"/>
    <s v="F"/>
    <s v="Females"/>
    <s v="AC"/>
    <s v="Advanced certificate/Completed apprenticeship"/>
    <s v="78c3a95f-524b-4af1-bcf0-b7c51fbc3868"/>
    <s v="Clondalkin CHN"/>
    <s v="Number"/>
    <n v="557"/>
  </r>
  <r>
    <s v="DHGA07C01"/>
    <s v="Population aged 15 years and over"/>
    <s v="2022"/>
    <s v="2022"/>
    <s v="F"/>
    <s v="Females"/>
    <s v="AC"/>
    <s v="Advanced certificate/Completed apprenticeship"/>
    <s v="f9816b04-a57c-4c3a-84da-48543d9b8318"/>
    <s v="Newcastle, Citywest and Saggart CHN"/>
    <s v="Number"/>
    <n v="846"/>
  </r>
  <r>
    <s v="DHGA07C01"/>
    <s v="Population aged 15 years and over"/>
    <s v="2022"/>
    <s v="2022"/>
    <s v="F"/>
    <s v="Females"/>
    <s v="AC"/>
    <s v="Advanced certificate/Completed apprenticeship"/>
    <s v="c2707ba8-3e25-4c75-a8ae-6e50433213b6"/>
    <s v="Rathfarnham, Knocklyon and Ballyboden CHN"/>
    <s v="Number"/>
    <n v="429"/>
  </r>
  <r>
    <s v="DHGA07C01"/>
    <s v="Population aged 15 years and over"/>
    <s v="2022"/>
    <s v="2022"/>
    <s v="F"/>
    <s v="Females"/>
    <s v="AC"/>
    <s v="Advanced certificate/Completed apprenticeship"/>
    <s v="75907b9d-c966-446c-a909-a0711534241f"/>
    <s v="Tallaght and Firhouse CHN"/>
    <s v="Number"/>
    <n v="591"/>
  </r>
  <r>
    <s v="DHGA07C01"/>
    <s v="Population aged 15 years and over"/>
    <s v="2022"/>
    <s v="2022"/>
    <s v="F"/>
    <s v="Females"/>
    <s v="AC"/>
    <s v="Advanced certificate/Completed apprenticeship"/>
    <s v="ef26acd8-4fd2-43fa-aca0-5c0a994e63ed"/>
    <s v="East Kildare and Blessington CHN"/>
    <s v="Number"/>
    <n v="801"/>
  </r>
  <r>
    <s v="DHGA07C01"/>
    <s v="Population aged 15 years and over"/>
    <s v="2022"/>
    <s v="2022"/>
    <s v="F"/>
    <s v="Females"/>
    <s v="AC"/>
    <s v="Advanced certificate/Completed apprenticeship"/>
    <s v="c98e0f63-96be-4ea7-85a4-f8b9dd253e0c"/>
    <s v="Northwest Kildare CHN"/>
    <s v="Number"/>
    <n v="595"/>
  </r>
  <r>
    <s v="DHGA07C01"/>
    <s v="Population aged 15 years and over"/>
    <s v="2022"/>
    <s v="2022"/>
    <s v="F"/>
    <s v="Females"/>
    <s v="AC"/>
    <s v="Advanced certificate/Completed apprenticeship"/>
    <s v="9001328a-9e82-442e-9f82-f52212135e99"/>
    <s v="South Kildare and West Wicklow CHN"/>
    <s v="Number"/>
    <n v="449"/>
  </r>
  <r>
    <s v="DHGA07C01"/>
    <s v="Population aged 15 years and over"/>
    <s v="2022"/>
    <s v="2022"/>
    <s v="F"/>
    <s v="Females"/>
    <s v="AC"/>
    <s v="Advanced certificate/Completed apprenticeship"/>
    <s v="151fcb15-ac82-4eaa-a2fa-4e547594ea1c"/>
    <s v="West and Central Kildare CHN"/>
    <s v="Number"/>
    <n v="775"/>
  </r>
  <r>
    <s v="DHGA07C01"/>
    <s v="Population aged 15 years and over"/>
    <s v="2022"/>
    <s v="2022"/>
    <s v="F"/>
    <s v="Females"/>
    <s v="AC"/>
    <s v="Advanced certificate/Completed apprenticeship"/>
    <s v="10b28d37-1afa-4894-be9a-2bd64a6c8439"/>
    <s v="East Westmeath CHN"/>
    <s v="Number"/>
    <n v="864"/>
  </r>
  <r>
    <s v="DHGA07C01"/>
    <s v="Population aged 15 years and over"/>
    <s v="2022"/>
    <s v="2022"/>
    <s v="F"/>
    <s v="Females"/>
    <s v="AC"/>
    <s v="Advanced certificate/Completed apprenticeship"/>
    <s v="a739d159-a53e-4ed9-b53c-670060d9501d"/>
    <s v="Longford and Central Westmeath CHN"/>
    <s v="Number"/>
    <n v="614"/>
  </r>
  <r>
    <s v="DHGA07C01"/>
    <s v="Population aged 15 years and over"/>
    <s v="2022"/>
    <s v="2022"/>
    <s v="F"/>
    <s v="Females"/>
    <s v="AC"/>
    <s v="Advanced certificate/Completed apprenticeship"/>
    <s v="359cb903-d6a7-4730-961a-33709c7a7291"/>
    <s v="West Westmeath and Northwest Offaly CHN"/>
    <s v="Number"/>
    <n v="441"/>
  </r>
  <r>
    <s v="DHGA07C01"/>
    <s v="Population aged 15 years and over"/>
    <s v="2022"/>
    <s v="2022"/>
    <s v="F"/>
    <s v="Females"/>
    <s v="AC"/>
    <s v="Advanced certificate/Completed apprenticeship"/>
    <s v="1c46ca90-172b-40c5-88e7-2a02d273fdf1"/>
    <s v="East Offaly and North Laois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6fe5c34e-b677-4036-8ee4-c4bbfe3790b5"/>
    <s v="Offaly CHN"/>
    <s v="Number"/>
    <n v="841"/>
  </r>
  <r>
    <s v="DHGA07C01"/>
    <s v="Population aged 15 years and over"/>
    <s v="2022"/>
    <s v="2022"/>
    <s v="F"/>
    <s v="Females"/>
    <s v="AC"/>
    <s v="Advanced certificate/Completed apprenticeship"/>
    <s v="347b7684-17ad-4b63-be49-fccd831838ea"/>
    <s v="South Laois CHN"/>
    <s v="Number"/>
    <n v="926"/>
  </r>
  <r>
    <s v="DHGA07C01"/>
    <s v="Population aged 15 years and over"/>
    <s v="2022"/>
    <s v="2022"/>
    <s v="F"/>
    <s v="Females"/>
    <s v="AC"/>
    <s v="Advanced certificate/Completed apprenticeship"/>
    <s v="e622be12-60bd-49a6-adab-c9b3fd172c2c"/>
    <s v="Cavan CHN"/>
    <s v="Number"/>
    <n v="1178"/>
  </r>
  <r>
    <s v="DHGA07C01"/>
    <s v="Population aged 15 years and over"/>
    <s v="2022"/>
    <s v="2022"/>
    <s v="F"/>
    <s v="Females"/>
    <s v="AC"/>
    <s v="Advanced certificate/Completed apprenticeship"/>
    <s v="79fb0ea5-5919-495e-bda1-20b123966b31"/>
    <s v="Monaghan CHN"/>
    <s v="Number"/>
    <n v="866"/>
  </r>
  <r>
    <s v="DHGA07C01"/>
    <s v="Population aged 15 years and over"/>
    <s v="2022"/>
    <s v="2022"/>
    <s v="F"/>
    <s v="Females"/>
    <s v="AC"/>
    <s v="Advanced certificate/Completed apprenticeship"/>
    <s v="91e88637-578a-4404-918e-9ecffc399cff"/>
    <s v="Ballymun Area CHN"/>
    <s v="Number"/>
    <n v="396"/>
  </r>
  <r>
    <s v="DHGA07C01"/>
    <s v="Population aged 15 years and over"/>
    <s v="2022"/>
    <s v="2022"/>
    <s v="F"/>
    <s v="Females"/>
    <s v="AC"/>
    <s v="Advanced certificate/Completed apprenticeship"/>
    <s v="653e428d-d826-4e25-8206-5d4434e9ff75"/>
    <s v="Cabra Area CHN"/>
    <s v="Number"/>
    <n v="547"/>
  </r>
  <r>
    <s v="DHGA07C01"/>
    <s v="Population aged 15 years and over"/>
    <s v="2022"/>
    <s v="2022"/>
    <s v="F"/>
    <s v="Females"/>
    <s v="AC"/>
    <s v="Advanced certificate/Completed apprenticeship"/>
    <s v="3692dd4e-8ec9-4d53-8608-894a9f30779d"/>
    <s v="Clontarf Area CHN"/>
    <s v="Number"/>
    <n v="492"/>
  </r>
  <r>
    <s v="DHGA07C01"/>
    <s v="Population aged 15 years and over"/>
    <s v="2022"/>
    <s v="2022"/>
    <s v="F"/>
    <s v="Females"/>
    <s v="AC"/>
    <s v="Advanced certificate/Completed apprenticeship"/>
    <s v="df50bfbf-4a2a-48e1-88d2-0f6b742c0acb"/>
    <s v="North Inner City Area CHN"/>
    <s v="Number"/>
    <n v="381"/>
  </r>
  <r>
    <s v="DHGA07C01"/>
    <s v="Population aged 15 years and over"/>
    <s v="2022"/>
    <s v="2022"/>
    <s v="F"/>
    <s v="Females"/>
    <s v="AC"/>
    <s v="Advanced certificate/Completed apprenticeship"/>
    <s v="3b309594-9565-4466-a925-382ec946cac4"/>
    <s v="Blakestown Area CHN"/>
    <s v="Number"/>
    <n v="680"/>
  </r>
  <r>
    <s v="DHGA07C01"/>
    <s v="Population aged 15 years and over"/>
    <s v="2022"/>
    <s v="2022"/>
    <s v="F"/>
    <s v="Females"/>
    <s v="AC"/>
    <s v="Advanced certificate/Completed apprenticeship"/>
    <s v="6718fd9c-234d-4697-8ce2-e1d2501e8836"/>
    <s v="Blanchardstown Area CHN"/>
    <s v="Number"/>
    <n v="585"/>
  </r>
  <r>
    <s v="DHGA07C01"/>
    <s v="Population aged 15 years and over"/>
    <s v="2022"/>
    <s v="2022"/>
    <s v="F"/>
    <s v="Females"/>
    <s v="AC"/>
    <s v="Advanced certificate/Completed apprenticeship"/>
    <s v="f2d06b5d-4626-4ce9-839a-163632315f9f"/>
    <s v="Finglas Area CHN"/>
    <s v="Number"/>
    <n v="518"/>
  </r>
  <r>
    <s v="DHGA07C01"/>
    <s v="Population aged 15 years and over"/>
    <s v="2022"/>
    <s v="2022"/>
    <s v="F"/>
    <s v="Females"/>
    <s v="AC"/>
    <s v="Advanced certificate/Completed apprenticeship"/>
    <s v="f7ac574e-71b0-41b2-84bf-a4771562d910"/>
    <s v="Balbriggan Area CHN"/>
    <s v="Number"/>
    <n v="852"/>
  </r>
  <r>
    <s v="DHGA07C01"/>
    <s v="Population aged 15 years and over"/>
    <s v="2022"/>
    <s v="2022"/>
    <s v="F"/>
    <s v="Females"/>
    <s v="AC"/>
    <s v="Advanced certificate/Completed apprenticeship"/>
    <s v="4245237e-a9fe-4163-a58c-f7ec075ead9b"/>
    <s v="Coastal Area CHN"/>
    <s v="Number"/>
    <n v="504"/>
  </r>
  <r>
    <s v="DHGA07C01"/>
    <s v="Population aged 15 years and over"/>
    <s v="2022"/>
    <s v="2022"/>
    <s v="F"/>
    <s v="Females"/>
    <s v="AC"/>
    <s v="Advanced certificate/Completed apprenticeship"/>
    <s v="dd4d92bb-e906-4667-a45c-1118b8e3b612"/>
    <s v="Coolock Area CHN"/>
    <s v="Number"/>
    <n v="360"/>
  </r>
  <r>
    <s v="DHGA07C01"/>
    <s v="Population aged 15 years and over"/>
    <s v="2022"/>
    <s v="2022"/>
    <s v="F"/>
    <s v="Females"/>
    <s v="AC"/>
    <s v="Advanced certificate/Completed apprenticeship"/>
    <s v="49cdf0a4-6c9a-4cc0-a6b6-e06b986385f9"/>
    <s v="Kilbarrack Area CHN"/>
    <s v="Number"/>
    <n v="667"/>
  </r>
  <r>
    <s v="DHGA07C01"/>
    <s v="Population aged 15 years and over"/>
    <s v="2022"/>
    <s v="2022"/>
    <s v="F"/>
    <s v="Females"/>
    <s v="AC"/>
    <s v="Advanced certificate/Completed apprenticeship"/>
    <s v="f2484a2a-f6d7-4e81-9683-fda0d9a04958"/>
    <s v="Swords Area CHN"/>
    <s v="Number"/>
    <n v="995"/>
  </r>
  <r>
    <s v="DHGA07C01"/>
    <s v="Population aged 15 years and over"/>
    <s v="2022"/>
    <s v="2022"/>
    <s v="F"/>
    <s v="Females"/>
    <s v="AC"/>
    <s v="Advanced certificate/Completed apprenticeship"/>
    <s v="58212372-8a58-49c7-a08d-3a6b38963fb1"/>
    <s v="East Meath CHN"/>
    <s v="Number"/>
    <n v="935"/>
  </r>
  <r>
    <s v="DHGA07C01"/>
    <s v="Population aged 15 years and over"/>
    <s v="2022"/>
    <s v="2022"/>
    <s v="F"/>
    <s v="Females"/>
    <s v="AC"/>
    <s v="Advanced certificate/Completed apprenticeship"/>
    <s v="ba4ce658-ed5b-47a4-a5bc-fe98797e400d"/>
    <s v="North Louth CHN"/>
    <s v="Number"/>
    <n v="814"/>
  </r>
  <r>
    <s v="DHGA07C01"/>
    <s v="Population aged 15 years and over"/>
    <s v="2022"/>
    <s v="2022"/>
    <s v="F"/>
    <s v="Females"/>
    <s v="AC"/>
    <s v="Advanced certificate/Completed apprenticeship"/>
    <s v="5368c358-1976-4410-b13b-f9d1f45b5ddc"/>
    <s v="South Louth and Bettystown CHN"/>
    <s v="Number"/>
    <n v="971"/>
  </r>
  <r>
    <s v="DHGA07C01"/>
    <s v="Population aged 15 years and over"/>
    <s v="2022"/>
    <s v="2022"/>
    <s v="F"/>
    <s v="Females"/>
    <s v="AC"/>
    <s v="Advanced certificate/Completed apprenticeship"/>
    <s v="d6b3295c-b81c-4d78-bbf5-d5ac9f99e8f3"/>
    <s v="Central Meath CHN"/>
    <s v="Number"/>
    <n v="713"/>
  </r>
  <r>
    <s v="DHGA07C01"/>
    <s v="Population aged 15 years and over"/>
    <s v="2022"/>
    <s v="2022"/>
    <s v="F"/>
    <s v="Females"/>
    <s v="AC"/>
    <s v="Advanced certificate/Completed apprenticeship"/>
    <s v="801a18e6-dc21-4df5-bb4b-39c5dfdf6a2f"/>
    <s v="North Meath and Ardee CHN"/>
    <s v="Number"/>
    <n v="534"/>
  </r>
  <r>
    <s v="DHGA07C01"/>
    <s v="Population aged 15 years and over"/>
    <s v="2022"/>
    <s v="2022"/>
    <s v="F"/>
    <s v="Females"/>
    <s v="AC"/>
    <s v="Advanced certificate/Completed apprenticeship"/>
    <s v="3b0fcd54-8b7b-4f6b-bf4f-38197f140a67"/>
    <s v="Southwest Meath CHN"/>
    <s v="Number"/>
    <n v="723"/>
  </r>
  <r>
    <s v="DHGA07C01"/>
    <s v="Population aged 15 years and over"/>
    <s v="2022"/>
    <s v="2022"/>
    <s v="F"/>
    <s v="Females"/>
    <s v="AC"/>
    <s v="Advanced certificate/Completed apprenticeship"/>
    <s v="d0cc77d5-c147-4686-a7d9-aa602b639bef"/>
    <s v="Central Kilkenny and South Carlow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1bd77447-e757-493b-bbae-580e40c7a0f4"/>
    <s v="North Carlow CHN"/>
    <s v="Number"/>
    <n v="766"/>
  </r>
  <r>
    <s v="DHGA07C01"/>
    <s v="Population aged 15 years and over"/>
    <s v="2022"/>
    <s v="2022"/>
    <s v="F"/>
    <s v="Females"/>
    <s v="AC"/>
    <s v="Advanced certificate/Completed apprenticeship"/>
    <s v="059b27e0-ff05-40d6-9e44-11238c355a1f"/>
    <s v="North Kilkenny and City CHN"/>
    <s v="Number"/>
    <n v="705"/>
  </r>
  <r>
    <s v="DHGA07C01"/>
    <s v="Population aged 15 years and over"/>
    <s v="2022"/>
    <s v="2022"/>
    <s v="F"/>
    <s v="Females"/>
    <s v="AC"/>
    <s v="Advanced certificate/Completed apprenticeship"/>
    <s v="6fbc5920-1d48-4832-9a24-e321ce96f438"/>
    <s v="Central Tipperary CHN"/>
    <s v="Number"/>
    <n v="685"/>
  </r>
  <r>
    <s v="DHGA07C01"/>
    <s v="Population aged 15 years and over"/>
    <s v="2022"/>
    <s v="2022"/>
    <s v="F"/>
    <s v="Females"/>
    <s v="AC"/>
    <s v="Advanced certificate/Completed apprenticeship"/>
    <s v="7f03806f-62e6-42e6-9d4f-02dba4cc54a0"/>
    <s v="South Tipperary and North Waterford CHN"/>
    <s v="Number"/>
    <n v="767"/>
  </r>
  <r>
    <s v="DHGA07C01"/>
    <s v="Population aged 15 years and over"/>
    <s v="2022"/>
    <s v="2022"/>
    <s v="F"/>
    <s v="Females"/>
    <s v="AC"/>
    <s v="Advanced certificate/Completed apprenticeship"/>
    <s v="c52c0419-99ed-4dbf-949c-00dd0690d45b"/>
    <s v="Ballinteer, Stepaside and Kiltiernan CHN"/>
    <s v="Number"/>
    <n v="397"/>
  </r>
  <r>
    <s v="DHGA07C01"/>
    <s v="Population aged 15 years and over"/>
    <s v="2022"/>
    <s v="2022"/>
    <s v="F"/>
    <s v="Females"/>
    <s v="AC"/>
    <s v="Advanced certificate/Completed apprenticeship"/>
    <s v="41396e75-8b8f-4c20-8d45-55e65cb71cac"/>
    <s v="Donnybrook, Ranelagh and Ringsend CHN"/>
    <s v="Number"/>
    <n v="337"/>
  </r>
  <r>
    <s v="DHGA07C01"/>
    <s v="Population aged 15 years and over"/>
    <s v="2022"/>
    <s v="2022"/>
    <s v="F"/>
    <s v="Females"/>
    <s v="AC"/>
    <s v="Advanced certificate/Completed apprenticeship"/>
    <s v="ef5557bf-7d4a-41fe-9251-6f101d22026a"/>
    <s v="Milltown, Churchtown and Dundrum CHN"/>
    <s v="Number"/>
    <n v="399"/>
  </r>
  <r>
    <s v="DHGA07C01"/>
    <s v="Population aged 15 years and over"/>
    <s v="2022"/>
    <s v="2022"/>
    <s v="F"/>
    <s v="Females"/>
    <s v="AC"/>
    <s v="Advanced certificate/Completed apprenticeship"/>
    <s v="bef28d7d-d7c4-4abf-a3cb-5cf850a02512"/>
    <s v="Dun Laoghaire, Dalkey and Loughlinstown CHN"/>
    <s v="Number"/>
    <n v="658"/>
  </r>
  <r>
    <s v="DHGA07C01"/>
    <s v="Population aged 15 years and over"/>
    <s v="2022"/>
    <s v="2022"/>
    <s v="F"/>
    <s v="Females"/>
    <s v="AC"/>
    <s v="Advanced certificate/Completed apprenticeship"/>
    <s v="c9689901-ebc0-437c-81f7-a2de2c76c2cd"/>
    <s v="Foxrock, Carrickmines and Shankill CHN"/>
    <s v="Number"/>
    <n v="334"/>
  </r>
  <r>
    <s v="DHGA07C01"/>
    <s v="Population aged 15 years and over"/>
    <s v="2022"/>
    <s v="2022"/>
    <s v="F"/>
    <s v="Females"/>
    <s v="AC"/>
    <s v="Advanced certificate/Completed apprenticeship"/>
    <s v="7103e992-dec5-4806-8302-6ca4fb3681aa"/>
    <s v="Northeast Wicklow CHN"/>
    <s v="Number"/>
    <n v="919"/>
  </r>
  <r>
    <s v="DHGA07C01"/>
    <s v="Population aged 15 years and over"/>
    <s v="2022"/>
    <s v="2022"/>
    <s v="F"/>
    <s v="Females"/>
    <s v="AC"/>
    <s v="Advanced certificate/Completed apprenticeship"/>
    <s v="e514dfce-2035-400f-ac26-bfa91322d263"/>
    <s v="Southeast Wicklow CHN"/>
    <s v="Number"/>
    <n v="905"/>
  </r>
  <r>
    <s v="DHGA07C01"/>
    <s v="Population aged 15 years and over"/>
    <s v="2022"/>
    <s v="2022"/>
    <s v="F"/>
    <s v="Females"/>
    <s v="AC"/>
    <s v="Advanced certificate/Completed apprenticeship"/>
    <s v="92276a84-7372-4d94-8665-3ab3189eddd4"/>
    <s v="Stillorgan, Booterstown and Monkstown CHN"/>
    <s v="Number"/>
    <n v="421"/>
  </r>
  <r>
    <s v="DHGA07C01"/>
    <s v="Population aged 15 years and over"/>
    <s v="2022"/>
    <s v="2022"/>
    <s v="F"/>
    <s v="Females"/>
    <s v="AC"/>
    <s v="Advanced certificate/Completed apprenticeship"/>
    <s v="d358bb49-e18b-40ca-a6f6-e90589219b3b"/>
    <s v="Waterford City CHN"/>
    <s v="Number"/>
    <n v="989"/>
  </r>
  <r>
    <s v="DHGA07C01"/>
    <s v="Population aged 15 years and over"/>
    <s v="2022"/>
    <s v="2022"/>
    <s v="F"/>
    <s v="Females"/>
    <s v="AC"/>
    <s v="Advanced certificate/Completed apprenticeship"/>
    <s v="691a525d-aba3-4539-a138-738657a0a831"/>
    <s v="West Waterford and Tramore CHN"/>
    <s v="Number"/>
    <n v="818"/>
  </r>
  <r>
    <s v="DHGA07C01"/>
    <s v="Population aged 15 years and over"/>
    <s v="2022"/>
    <s v="2022"/>
    <s v="F"/>
    <s v="Females"/>
    <s v="AC"/>
    <s v="Advanced certificate/Completed apprenticeship"/>
    <s v="f727fb97-6573-4b41-85b7-39330355b56d"/>
    <s v="Central Wexford CHN"/>
    <s v="Number"/>
    <n v="539"/>
  </r>
  <r>
    <s v="DHGA07C01"/>
    <s v="Population aged 15 years and over"/>
    <s v="2022"/>
    <s v="2022"/>
    <s v="F"/>
    <s v="Females"/>
    <s v="AC"/>
    <s v="Advanced certificate/Completed apprenticeship"/>
    <s v="ddab480f-a1ff-4923-a16c-d7548684f18b"/>
    <s v="North Wexford CHN"/>
    <s v="Number"/>
    <n v="551"/>
  </r>
  <r>
    <s v="DHGA07C01"/>
    <s v="Population aged 15 years and over"/>
    <s v="2022"/>
    <s v="2022"/>
    <s v="F"/>
    <s v="Females"/>
    <s v="AC"/>
    <s v="Advanced certificate/Completed apprenticeship"/>
    <s v="7dbe010f-947a-439a-842f-7bd3cae3924c"/>
    <s v="Southeast Wexford CHN"/>
    <s v="Number"/>
    <n v="632"/>
  </r>
  <r>
    <s v="DHGA07C01"/>
    <s v="Population aged 15 years and over"/>
    <s v="2022"/>
    <s v="2022"/>
    <s v="F"/>
    <s v="Females"/>
    <s v="AC"/>
    <s v="Advanced certificate/Completed apprenticeship"/>
    <s v="76eba465-c8df-4047-9bbf-7ca87b10abf9"/>
    <s v="Southwest Wexford CHN"/>
    <s v="Number"/>
    <n v="528"/>
  </r>
  <r>
    <s v="DHGA07C01"/>
    <s v="Population aged 15 years and over"/>
    <s v="2022"/>
    <s v="2022"/>
    <s v="F"/>
    <s v="Females"/>
    <s v="AC"/>
    <s v="Advanced certificate/Completed apprenticeship"/>
    <s v="04596c3c-7052-4cd3-a4c9-d8a10159a9a6"/>
    <s v="East Clare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3bc1ceba-2965-4fe8-8c9d-b8240ee1b459"/>
    <s v="South Limerick CHN"/>
    <s v="Number"/>
    <n v="840"/>
  </r>
  <r>
    <s v="DHGA07C01"/>
    <s v="Population aged 15 years and over"/>
    <s v="2022"/>
    <s v="2022"/>
    <s v="F"/>
    <s v="Females"/>
    <s v="AC"/>
    <s v="Advanced certificate/Completed apprenticeship"/>
    <s v="d5b3aa5b-ad81-419a-9163-d69a583d46dc"/>
    <s v="West Clare CHN"/>
    <s v="Number"/>
    <n v="1094"/>
  </r>
  <r>
    <s v="DHGA07C01"/>
    <s v="Population aged 15 years and over"/>
    <s v="2022"/>
    <s v="2022"/>
    <s v="F"/>
    <s v="Females"/>
    <s v="AC"/>
    <s v="Advanced certificate/Completed apprenticeship"/>
    <s v="6d9b6736-c9a7-4e8f-82f2-6f3f7b4e36b7"/>
    <s v="West Limerick CHN"/>
    <s v="Number"/>
    <n v="598"/>
  </r>
  <r>
    <s v="DHGA07C01"/>
    <s v="Population aged 15 years and over"/>
    <s v="2022"/>
    <s v="2022"/>
    <s v="F"/>
    <s v="Females"/>
    <s v="AC"/>
    <s v="Advanced certificate/Completed apprenticeship"/>
    <s v="bffae9a8-5374-42aa-a4f2-8dc8a289bc12"/>
    <s v="East Limerick and Ballina CHN"/>
    <s v="Number"/>
    <n v="603"/>
  </r>
  <r>
    <s v="DHGA07C01"/>
    <s v="Population aged 15 years and over"/>
    <s v="2022"/>
    <s v="2022"/>
    <s v="F"/>
    <s v="Females"/>
    <s v="AC"/>
    <s v="Advanced certificate/Completed apprenticeship"/>
    <s v="8bf7bc01-b841-40b2-8f5e-0b09a30620bf"/>
    <s v="North Limerick City CHN"/>
    <s v="Number"/>
    <n v="420"/>
  </r>
  <r>
    <s v="DHGA07C01"/>
    <s v="Population aged 15 years and over"/>
    <s v="2022"/>
    <s v="2022"/>
    <s v="F"/>
    <s v="Females"/>
    <s v="AC"/>
    <s v="Advanced certificate/Completed apprenticeship"/>
    <s v="3e884351-b468-48ff-bc2f-8b6231fc46fd"/>
    <s v="North Tipperary CHN"/>
    <s v="Number"/>
    <n v="965"/>
  </r>
  <r>
    <s v="DHGA07C01"/>
    <s v="Population aged 15 years and over"/>
    <s v="2022"/>
    <s v="2022"/>
    <s v="F"/>
    <s v="Females"/>
    <s v="AC"/>
    <s v="Advanced certificate/Completed apprenticeship"/>
    <s v="0db24bbf-7e5e-4076-9257-6a76a82b2b70"/>
    <s v="South Limerick City CHN"/>
    <s v="Number"/>
    <n v="370"/>
  </r>
  <r>
    <s v="DHGA07C01"/>
    <s v="Population aged 15 years and over"/>
    <s v="2022"/>
    <s v="2022"/>
    <s v="F"/>
    <s v="Females"/>
    <s v="AC"/>
    <s v="Advanced certificate/Completed apprenticeship"/>
    <s v="90e1cbf3-95c0-40d6-aa97-72ed50691f25"/>
    <s v="East Central Cork CHN"/>
    <s v="Number"/>
    <n v="729"/>
  </r>
  <r>
    <s v="DHGA07C01"/>
    <s v="Population aged 15 years and over"/>
    <s v="2022"/>
    <s v="2022"/>
    <s v="F"/>
    <s v="Females"/>
    <s v="AC"/>
    <s v="Advanced certificate/Completed apprenticeship"/>
    <s v="25b5aa0b-aac6-4f06-9988-862128225356"/>
    <s v="Mallow, Charleville, Newmarket, Kanturk, Millstreet CHN"/>
    <s v="Number"/>
    <n v="919"/>
  </r>
  <r>
    <s v="DHGA07C01"/>
    <s v="Population aged 15 years and over"/>
    <s v="2022"/>
    <s v="2022"/>
    <s v="F"/>
    <s v="Females"/>
    <s v="AC"/>
    <s v="Advanced certificate/Completed apprenticeship"/>
    <s v="ad9ce8dd-311f-4fb8-bdda-3a495e8d7dfc"/>
    <s v="Northeast Cork CHN"/>
    <s v="Number"/>
    <n v="499"/>
  </r>
  <r>
    <s v="DHGA07C01"/>
    <s v="Population aged 15 years and over"/>
    <s v="2022"/>
    <s v="2022"/>
    <s v="F"/>
    <s v="Females"/>
    <s v="AC"/>
    <s v="Advanced certificate/Completed apprenticeship"/>
    <s v="5a44f9d8-77c1-4ddc-8114-8ba58e74e8da"/>
    <s v="Blarney and North Cork City CHN"/>
    <s v="Number"/>
    <n v="588"/>
  </r>
  <r>
    <s v="DHGA07C01"/>
    <s v="Population aged 15 years and over"/>
    <s v="2022"/>
    <s v="2022"/>
    <s v="F"/>
    <s v="Females"/>
    <s v="AC"/>
    <s v="Advanced certificate/Completed apprenticeship"/>
    <s v="ec8a1b1b-8549-46f4-89e6-5e573a3f7069"/>
    <s v="Central Cork CHN"/>
    <s v="Number"/>
    <n v="385"/>
  </r>
  <r>
    <s v="DHGA07C01"/>
    <s v="Population aged 15 years and over"/>
    <s v="2022"/>
    <s v="2022"/>
    <s v="F"/>
    <s v="Females"/>
    <s v="AC"/>
    <s v="Advanced certificate/Completed apprenticeship"/>
    <s v="08ccf3f7-ad38-4817-b175-c876766c47e7"/>
    <s v="East Cork City CHN"/>
    <s v="Number"/>
    <n v="697"/>
  </r>
  <r>
    <s v="DHGA07C01"/>
    <s v="Population aged 15 years and over"/>
    <s v="2022"/>
    <s v="2022"/>
    <s v="F"/>
    <s v="Females"/>
    <s v="AC"/>
    <s v="Advanced certificate/Completed apprenticeship"/>
    <s v="28ea5d3b-4afd-4b1f-82fa-0d96012a84b3"/>
    <s v="Ballincollig, Bishopstown, Macroom CHN"/>
    <s v="Number"/>
    <n v="847"/>
  </r>
  <r>
    <s v="DHGA07C01"/>
    <s v="Population aged 15 years and over"/>
    <s v="2022"/>
    <s v="2022"/>
    <s v="F"/>
    <s v="Females"/>
    <s v="AC"/>
    <s v="Advanced certificate/Completed apprenticeship"/>
    <s v="fe21180e-9f63-4eca-bfc3-e44d74d36210"/>
    <s v="Bandon, Kinsale and Carrigaline CHN"/>
    <s v="Number"/>
    <n v="960"/>
  </r>
  <r>
    <s v="DHGA07C01"/>
    <s v="Population aged 15 years and over"/>
    <s v="2022"/>
    <s v="2022"/>
    <s v="F"/>
    <s v="Females"/>
    <s v="AC"/>
    <s v="Advanced certificate/Completed apprenticeship"/>
    <s v="8ee11537-af35-4c43-9d6d-3ebe854f9017"/>
    <s v="Douglas, Blackrock, Mahon CHN"/>
    <s v="Number"/>
    <n v="506"/>
  </r>
  <r>
    <s v="DHGA07C01"/>
    <s v="Population aged 15 years and over"/>
    <s v="2022"/>
    <s v="2022"/>
    <s v="F"/>
    <s v="Females"/>
    <s v="AC"/>
    <s v="Advanced certificate/Completed apprenticeship"/>
    <s v="2e5d6afb-a26b-420f-b792-e84744a21ecd"/>
    <s v="South Cork City CHN"/>
    <s v="Number"/>
    <n v="471"/>
  </r>
  <r>
    <s v="DHGA07C01"/>
    <s v="Population aged 15 years and over"/>
    <s v="2022"/>
    <s v="2022"/>
    <s v="F"/>
    <s v="Females"/>
    <s v="AC"/>
    <s v="Advanced certificate/Completed apprenticeship"/>
    <s v="9f3c65bb-ffb0-4fdb-9335-5c634ecf1e98"/>
    <s v="West Cork CHN"/>
    <s v="Number"/>
    <n v="969"/>
  </r>
  <r>
    <s v="DHGA07C01"/>
    <s v="Population aged 15 years and over"/>
    <s v="2022"/>
    <s v="2022"/>
    <s v="F"/>
    <s v="Females"/>
    <s v="AC"/>
    <s v="Advanced certificate/Completed apprenticeship"/>
    <s v="c9bbd1b6-0143-4155-92fd-c235c88ff1cc"/>
    <s v="North Kerry CHN"/>
    <s v="Number"/>
    <n v="789"/>
  </r>
  <r>
    <s v="DHGA07C01"/>
    <s v="Population aged 15 years and over"/>
    <s v="2022"/>
    <s v="2022"/>
    <s v="F"/>
    <s v="Females"/>
    <s v="AC"/>
    <s v="Advanced certificate/Completed apprenticeship"/>
    <s v="a93e062d-437a-44da-b246-7e84320320be"/>
    <s v="South Kerry CHN"/>
    <s v="Number"/>
    <n v="989"/>
  </r>
  <r>
    <s v="DHGA07C01"/>
    <s v="Population aged 15 years and over"/>
    <s v="2022"/>
    <s v="2022"/>
    <s v="F"/>
    <s v="Females"/>
    <s v="AC"/>
    <s v="Advanced certificate/Completed apprenticeship"/>
    <s v="c2d6d098-266b-49ae-8f88-4b6e6f0ba6cd"/>
    <s v="West Kerry CHN"/>
    <s v="Number"/>
    <n v="653"/>
  </r>
  <r>
    <s v="DHGA07C01"/>
    <s v="Population aged 15 years and over"/>
    <s v="2022"/>
    <s v="2022"/>
    <s v="F"/>
    <s v="Females"/>
    <s v="AC"/>
    <s v="Advanced certificate/Completed apprenticeship"/>
    <s v="926528d1-d9a2-46f6-b830-19ba6d933754"/>
    <s v="Donegal East CHN"/>
    <s v="Number"/>
    <n v="382"/>
  </r>
  <r>
    <s v="DHGA07C01"/>
    <s v="Population aged 15 years and over"/>
    <s v="2022"/>
    <s v="2022"/>
    <s v="F"/>
    <s v="Females"/>
    <s v="AC"/>
    <s v="Advanced certificate/Completed apprenticeship"/>
    <s v="dcdd1c90-cc5e-4ea1-bc34-26be2757bf6b"/>
    <s v="Donegal North CHN"/>
    <s v="Number"/>
    <n v="595"/>
  </r>
  <r>
    <s v="DHGA07C01"/>
    <s v="Population aged 15 years and over"/>
    <s v="2022"/>
    <s v="2022"/>
    <s v="F"/>
    <s v="Females"/>
    <s v="AC"/>
    <s v="Advanced certificate/Completed apprenticeship"/>
    <s v="09b205a3-2c1b-4767-b4ff-1ff896a524cb"/>
    <s v="Donegal South and West CHN"/>
    <s v="Number"/>
    <n v="534"/>
  </r>
  <r>
    <s v="DHGA07C01"/>
    <s v="Population aged 15 years and over"/>
    <s v="2022"/>
    <s v="2022"/>
    <s v="F"/>
    <s v="Females"/>
    <s v="AC"/>
    <s v="Advanced certificate/Completed apprenticeship"/>
    <s v="bfc9dc8d-7a8b-4143-8bf6-e7e332666ca0"/>
    <s v="Inishowen CHN"/>
    <s v="Number"/>
    <n v="341"/>
  </r>
  <r>
    <s v="DHGA07C01"/>
    <s v="Population aged 15 years and over"/>
    <s v="2022"/>
    <s v="2022"/>
    <s v="F"/>
    <s v="Females"/>
    <s v="AC"/>
    <s v="Advanced certificate/Completed apprenticeship"/>
    <s v="e3aa8331-f5e9-4079-81f4-9cf2b951476d"/>
    <s v="Central Galway and East Galway City CHN"/>
    <s v="Number"/>
    <n v="863"/>
  </r>
  <r>
    <s v="DHGA07C01"/>
    <s v="Population aged 15 years and over"/>
    <s v="2022"/>
    <s v="2022"/>
    <s v="F"/>
    <s v="Females"/>
    <s v="AC"/>
    <s v="Advanced certificate/Completed apprenticeship"/>
    <s v="68048248-e586-483e-af11-f05fb797d4a9"/>
    <s v="West Galway CHN"/>
    <s v="Number"/>
    <n v="443"/>
  </r>
  <r>
    <s v="DHGA07C01"/>
    <s v="Population aged 15 years and over"/>
    <s v="2022"/>
    <s v="2022"/>
    <s v="F"/>
    <s v="Females"/>
    <s v="AC"/>
    <s v="Advanced certificate/Completed apprenticeship"/>
    <s v="7ae19e41-6da9-43f5-a44c-27d6b5ae2efb"/>
    <s v="West Galway City CHN"/>
    <s v="Number"/>
    <n v="543"/>
  </r>
  <r>
    <s v="DHGA07C01"/>
    <s v="Population aged 15 years and over"/>
    <s v="2022"/>
    <s v="2022"/>
    <s v="F"/>
    <s v="Females"/>
    <s v="AC"/>
    <s v="Advanced certificate/Completed apprenticeship"/>
    <s v="a4d70049-892b-4bd7-95d6-ea42b3786979"/>
    <s v="East Galway and South Roscommon CHN"/>
    <s v="Number"/>
    <n v="744"/>
  </r>
  <r>
    <s v="DHGA07C01"/>
    <s v="Population aged 15 years and over"/>
    <s v="2022"/>
    <s v="2022"/>
    <s v="F"/>
    <s v="Females"/>
    <s v="AC"/>
    <s v="Advanced certificate/Completed apprenticeship"/>
    <s v="44a9fcf7-2c50-4bf7-b214-f8b85e069470"/>
    <s v="North Roscommon and North East Galway CHN"/>
    <s v="Number"/>
    <n v="811"/>
  </r>
  <r>
    <s v="DHGA07C01"/>
    <s v="Population aged 15 years and over"/>
    <s v="2022"/>
    <s v="2022"/>
    <s v="F"/>
    <s v="Females"/>
    <s v="AC"/>
    <s v="Advanced certificate/Completed apprenticeship"/>
    <s v="d66c35b0-ed9b-490f-a40d-eadd97dc14d4"/>
    <s v="Tuam, Athenry and Loughrea CHN"/>
    <s v="Number"/>
    <n v="816"/>
  </r>
  <r>
    <s v="DHGA07C01"/>
    <s v="Population aged 15 years and over"/>
    <s v="2022"/>
    <s v="2022"/>
    <s v="F"/>
    <s v="Females"/>
    <s v="AC"/>
    <s v="Advanced certificate/Completed apprenticeship"/>
    <s v="3967bed5-124b-4b61-857e-a1eca699ac1a"/>
    <s v="East Mayo CHN"/>
    <s v="Number"/>
    <n v="717"/>
  </r>
  <r>
    <s v="DHGA07C01"/>
    <s v="Population aged 15 years and over"/>
    <s v="2022"/>
    <s v="2022"/>
    <s v="F"/>
    <s v="Females"/>
    <s v="AC"/>
    <s v="Advanced certificate/Completed apprenticeship"/>
    <s v="b465ac70-d568-4071-8151-ee01d1ca58ba"/>
    <s v="North Mayo CHN"/>
    <s v="Number"/>
    <n v="611"/>
  </r>
  <r>
    <s v="DHGA07C01"/>
    <s v="Population aged 15 years and over"/>
    <s v="2022"/>
    <s v="2022"/>
    <s v="F"/>
    <s v="Females"/>
    <s v="AC"/>
    <s v="Advanced certificate/Completed apprenticeship"/>
    <s v="c9a9aa02-580a-4ae1-844f-250a341d26bc"/>
    <s v="West Mayo CHN"/>
    <s v="Number"/>
    <n v="500"/>
  </r>
  <r>
    <s v="DHGA07C01"/>
    <s v="Population aged 15 years and over"/>
    <s v="2022"/>
    <s v="2022"/>
    <s v="F"/>
    <s v="Females"/>
    <s v="AC"/>
    <s v="Advanced certificate/Completed apprenticeship"/>
    <s v="b8390f46-6b4c-45c2-b1df-e5f402cc33ac"/>
    <s v="Leitrim and West Cavan CHN"/>
    <s v="Number"/>
    <n v="472"/>
  </r>
  <r>
    <s v="DHGA07C01"/>
    <s v="Population aged 15 years and over"/>
    <s v="2022"/>
    <s v="2022"/>
    <s v="F"/>
    <s v="Females"/>
    <s v="AC"/>
    <s v="Advanced certificate/Completed apprenticeship"/>
    <s v="7a8d94e7-caaf-457a-bd18-897106209f12"/>
    <s v="Sligo South Donegal CHN"/>
    <s v="Number"/>
    <n v="1093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f017616c-aab7-4ffb-bbe2-74967f4a3c96"/>
    <s v="Drimnagh, Crumlin and Harold's Cross CHN"/>
    <s v="Number"/>
    <n v="746"/>
  </r>
  <r>
    <s v="DHGA07C01"/>
    <s v="Population aged 15 years and over"/>
    <s v="2022"/>
    <s v="2022"/>
    <s v="F"/>
    <s v="Females"/>
    <s v="HC"/>
    <s v="Higher certificate"/>
    <s v="f399cd95-90a7-471e-bdb7-d4fbe4df470b"/>
    <s v="Rathmines, Terenure and Templeogue CHN"/>
    <s v="Number"/>
    <n v="1153"/>
  </r>
  <r>
    <s v="DHGA07C01"/>
    <s v="Population aged 15 years and over"/>
    <s v="2022"/>
    <s v="2022"/>
    <s v="F"/>
    <s v="Females"/>
    <s v="HC"/>
    <s v="Higher certificate"/>
    <s v="f92a04a7-0394-40c9-ac89-0b542d296292"/>
    <s v="South Dublin Inner City CHN"/>
    <s v="Number"/>
    <n v="752"/>
  </r>
  <r>
    <s v="DHGA07C01"/>
    <s v="Population aged 15 years and over"/>
    <s v="2022"/>
    <s v="2022"/>
    <s v="F"/>
    <s v="Females"/>
    <s v="HC"/>
    <s v="Higher certificate"/>
    <s v="5dc5de2c-66a5-42fd-bf40-4bbb9719244c"/>
    <s v="Ballyfermot and Palmerstown CHN"/>
    <s v="Number"/>
    <n v="914"/>
  </r>
  <r>
    <s v="DHGA07C01"/>
    <s v="Population aged 15 years and over"/>
    <s v="2022"/>
    <s v="2022"/>
    <s v="F"/>
    <s v="Females"/>
    <s v="HC"/>
    <s v="Higher certificate"/>
    <s v="c331e07b-4521-4162-b71e-d4eed13a0906"/>
    <s v="Lucan CHN"/>
    <s v="Number"/>
    <n v="1041"/>
  </r>
  <r>
    <s v="DHGA07C01"/>
    <s v="Population aged 15 years and over"/>
    <s v="2022"/>
    <s v="2022"/>
    <s v="F"/>
    <s v="Females"/>
    <s v="HC"/>
    <s v="Higher certificate"/>
    <s v="d8ddb1d9-aeb4-4731-bc33-10d4686addb0"/>
    <s v="Northeast Kildare CHN"/>
    <s v="Number"/>
    <n v="1218"/>
  </r>
  <r>
    <s v="DHGA07C01"/>
    <s v="Population aged 15 years and over"/>
    <s v="2022"/>
    <s v="2022"/>
    <s v="F"/>
    <s v="Females"/>
    <s v="HC"/>
    <s v="Higher certificate"/>
    <s v="78c3a95f-524b-4af1-bcf0-b7c51fbc3868"/>
    <s v="Clondalkin CHN"/>
    <s v="Number"/>
    <n v="950"/>
  </r>
  <r>
    <s v="DHGA07C01"/>
    <s v="Population aged 15 years and over"/>
    <s v="2022"/>
    <s v="2022"/>
    <s v="F"/>
    <s v="Females"/>
    <s v="HC"/>
    <s v="Higher certificate"/>
    <s v="f9816b04-a57c-4c3a-84da-48543d9b8318"/>
    <s v="Newcastle, Citywest and Saggart CHN"/>
    <s v="Number"/>
    <n v="1371"/>
  </r>
  <r>
    <s v="DHGA07C01"/>
    <s v="Population aged 15 years and over"/>
    <s v="2022"/>
    <s v="2022"/>
    <s v="F"/>
    <s v="Females"/>
    <s v="HC"/>
    <s v="Higher certificate"/>
    <s v="c2707ba8-3e25-4c75-a8ae-6e50433213b6"/>
    <s v="Rathfarnham, Knocklyon and Ballyboden CHN"/>
    <s v="Number"/>
    <n v="952"/>
  </r>
  <r>
    <s v="DHGA07C01"/>
    <s v="Population aged 15 years and over"/>
    <s v="2022"/>
    <s v="2022"/>
    <s v="F"/>
    <s v="Females"/>
    <s v="HC"/>
    <s v="Higher certificate"/>
    <s v="75907b9d-c966-446c-a909-a0711534241f"/>
    <s v="Tallaght and Firhouse CHN"/>
    <s v="Number"/>
    <n v="1024"/>
  </r>
  <r>
    <s v="DHGA07C01"/>
    <s v="Population aged 15 years and over"/>
    <s v="2022"/>
    <s v="2022"/>
    <s v="F"/>
    <s v="Females"/>
    <s v="HC"/>
    <s v="Higher certificate"/>
    <s v="ef26acd8-4fd2-43fa-aca0-5c0a994e63ed"/>
    <s v="East Kildare and Blessington CHN"/>
    <s v="Number"/>
    <n v="1535"/>
  </r>
  <r>
    <s v="DHGA07C01"/>
    <s v="Population aged 15 years and over"/>
    <s v="2022"/>
    <s v="2022"/>
    <s v="F"/>
    <s v="Females"/>
    <s v="HC"/>
    <s v="Higher certificate"/>
    <s v="c98e0f63-96be-4ea7-85a4-f8b9dd253e0c"/>
    <s v="Northwest Kildare CHN"/>
    <s v="Number"/>
    <n v="1009"/>
  </r>
  <r>
    <s v="DHGA07C01"/>
    <s v="Population aged 15 years and over"/>
    <s v="2022"/>
    <s v="2022"/>
    <s v="F"/>
    <s v="Females"/>
    <s v="HC"/>
    <s v="Higher certificate"/>
    <s v="9001328a-9e82-442e-9f82-f52212135e99"/>
    <s v="South Kildare and West Wicklow CHN"/>
    <s v="Number"/>
    <n v="788"/>
  </r>
  <r>
    <s v="DHGA07C01"/>
    <s v="Population aged 15 years and over"/>
    <s v="2022"/>
    <s v="2022"/>
    <s v="F"/>
    <s v="Females"/>
    <s v="HC"/>
    <s v="Higher certificate"/>
    <s v="151fcb15-ac82-4eaa-a2fa-4e547594ea1c"/>
    <s v="West and Central Kildare CHN"/>
    <s v="Number"/>
    <n v="1315"/>
  </r>
  <r>
    <s v="DHGA07C01"/>
    <s v="Population aged 15 years and over"/>
    <s v="2022"/>
    <s v="2022"/>
    <s v="F"/>
    <s v="Females"/>
    <s v="HC"/>
    <s v="Higher certificate"/>
    <s v="10b28d37-1afa-4894-be9a-2bd64a6c8439"/>
    <s v="East Westmeath CHN"/>
    <s v="Number"/>
    <n v="1546"/>
  </r>
  <r>
    <s v="DHGA07C01"/>
    <s v="Population aged 15 years and over"/>
    <s v="2022"/>
    <s v="2022"/>
    <s v="F"/>
    <s v="Females"/>
    <s v="HC"/>
    <s v="Higher certificate"/>
    <s v="a739d159-a53e-4ed9-b53c-670060d9501d"/>
    <s v="Longford and Central Westmeath CHN"/>
    <s v="Number"/>
    <n v="1141"/>
  </r>
  <r>
    <s v="DHGA07C01"/>
    <s v="Population aged 15 years and over"/>
    <s v="2022"/>
    <s v="2022"/>
    <s v="F"/>
    <s v="Females"/>
    <s v="HC"/>
    <s v="Higher certificate"/>
    <s v="359cb903-d6a7-4730-961a-33709c7a7291"/>
    <s v="West Westmeath and Northwest Offaly CHN"/>
    <s v="Number"/>
    <n v="734"/>
  </r>
  <r>
    <s v="DHGA07C01"/>
    <s v="Population aged 15 years and over"/>
    <s v="2022"/>
    <s v="2022"/>
    <s v="F"/>
    <s v="Females"/>
    <s v="HC"/>
    <s v="Higher certificate"/>
    <s v="1c46ca90-172b-40c5-88e7-2a02d273fdf1"/>
    <s v="East Offaly and North Laois CHN"/>
    <s v="Number"/>
    <n v="981"/>
  </r>
  <r>
    <s v="DHGA07C01"/>
    <s v="Population aged 15 years and over"/>
    <s v="2022"/>
    <s v="2022"/>
    <s v="F"/>
    <s v="Females"/>
    <s v="HC"/>
    <s v="Higher certificate"/>
    <s v="6fe5c34e-b677-4036-8ee4-c4bbfe3790b5"/>
    <s v="Offaly CHN"/>
    <s v="Number"/>
    <n v="1379"/>
  </r>
  <r>
    <s v="DHGA07C01"/>
    <s v="Population aged 15 years and over"/>
    <s v="2022"/>
    <s v="2022"/>
    <s v="F"/>
    <s v="Females"/>
    <s v="HC"/>
    <s v="Higher certificate"/>
    <s v="347b7684-17ad-4b63-be49-fccd831838ea"/>
    <s v="South Laois CHN"/>
    <s v="Number"/>
    <n v="1534"/>
  </r>
  <r>
    <s v="DHGA07C01"/>
    <s v="Population aged 15 years and over"/>
    <s v="2022"/>
    <s v="2022"/>
    <s v="F"/>
    <s v="Females"/>
    <s v="HC"/>
    <s v="Higher certificate"/>
    <s v="e622be12-60bd-49a6-adab-c9b3fd172c2c"/>
    <s v="Cavan CHN"/>
    <s v="Number"/>
    <n v="2007"/>
  </r>
  <r>
    <s v="DHGA07C01"/>
    <s v="Population aged 15 years and over"/>
    <s v="2022"/>
    <s v="2022"/>
    <s v="F"/>
    <s v="Females"/>
    <s v="HC"/>
    <s v="Higher certificate"/>
    <s v="79fb0ea5-5919-495e-bda1-20b123966b31"/>
    <s v="Monaghan CHN"/>
    <s v="Number"/>
    <n v="1377"/>
  </r>
  <r>
    <s v="DHGA07C01"/>
    <s v="Population aged 15 years and over"/>
    <s v="2022"/>
    <s v="2022"/>
    <s v="F"/>
    <s v="Females"/>
    <s v="HC"/>
    <s v="Higher certificate"/>
    <s v="91e88637-578a-4404-918e-9ecffc399cff"/>
    <s v="Ballymun Area CHN"/>
    <s v="Number"/>
    <n v="678"/>
  </r>
  <r>
    <s v="DHGA07C01"/>
    <s v="Population aged 15 years and over"/>
    <s v="2022"/>
    <s v="2022"/>
    <s v="F"/>
    <s v="Females"/>
    <s v="HC"/>
    <s v="Higher certificate"/>
    <s v="653e428d-d826-4e25-8206-5d4434e9ff75"/>
    <s v="Cabra Area CHN"/>
    <s v="Number"/>
    <n v="943"/>
  </r>
  <r>
    <s v="DHGA07C01"/>
    <s v="Population aged 15 years and over"/>
    <s v="2022"/>
    <s v="2022"/>
    <s v="F"/>
    <s v="Females"/>
    <s v="HC"/>
    <s v="Higher certificate"/>
    <s v="3692dd4e-8ec9-4d53-8608-894a9f30779d"/>
    <s v="Clontarf Area CHN"/>
    <s v="Number"/>
    <n v="1050"/>
  </r>
  <r>
    <s v="DHGA07C01"/>
    <s v="Population aged 15 years and over"/>
    <s v="2022"/>
    <s v="2022"/>
    <s v="F"/>
    <s v="Females"/>
    <s v="HC"/>
    <s v="Higher certificate"/>
    <s v="df50bfbf-4a2a-48e1-88d2-0f6b742c0acb"/>
    <s v="North Inner City Area CHN"/>
    <s v="Number"/>
    <n v="647"/>
  </r>
  <r>
    <s v="DHGA07C01"/>
    <s v="Population aged 15 years and over"/>
    <s v="2022"/>
    <s v="2022"/>
    <s v="F"/>
    <s v="Females"/>
    <s v="HC"/>
    <s v="Higher certificate"/>
    <s v="3b309594-9565-4466-a925-382ec946cac4"/>
    <s v="Blakestown Area CHN"/>
    <s v="Number"/>
    <n v="1169"/>
  </r>
  <r>
    <s v="DHGA07C01"/>
    <s v="Population aged 15 years and over"/>
    <s v="2022"/>
    <s v="2022"/>
    <s v="F"/>
    <s v="Females"/>
    <s v="HC"/>
    <s v="Higher certificate"/>
    <s v="6718fd9c-234d-4697-8ce2-e1d2501e8836"/>
    <s v="Blanchardstown Area CHN"/>
    <s v="Number"/>
    <n v="1011"/>
  </r>
  <r>
    <s v="DHGA07C01"/>
    <s v="Population aged 15 years and over"/>
    <s v="2022"/>
    <s v="2022"/>
    <s v="F"/>
    <s v="Females"/>
    <s v="HC"/>
    <s v="Higher certificate"/>
    <s v="f2d06b5d-4626-4ce9-839a-163632315f9f"/>
    <s v="Finglas Area CHN"/>
    <s v="Number"/>
    <n v="781"/>
  </r>
  <r>
    <s v="DHGA07C01"/>
    <s v="Population aged 15 years and over"/>
    <s v="2022"/>
    <s v="2022"/>
    <s v="F"/>
    <s v="Females"/>
    <s v="HC"/>
    <s v="Higher certificate"/>
    <s v="f7ac574e-71b0-41b2-84bf-a4771562d910"/>
    <s v="Balbriggan Area CHN"/>
    <s v="Number"/>
    <n v="1384"/>
  </r>
  <r>
    <s v="DHGA07C01"/>
    <s v="Population aged 15 years and over"/>
    <s v="2022"/>
    <s v="2022"/>
    <s v="F"/>
    <s v="Females"/>
    <s v="HC"/>
    <s v="Higher certificate"/>
    <s v="4245237e-a9fe-4163-a58c-f7ec075ead9b"/>
    <s v="Coastal Area CHN"/>
    <s v="Number"/>
    <n v="981"/>
  </r>
  <r>
    <s v="DHGA07C01"/>
    <s v="Population aged 15 years and over"/>
    <s v="2022"/>
    <s v="2022"/>
    <s v="F"/>
    <s v="Females"/>
    <s v="HC"/>
    <s v="Higher certificate"/>
    <s v="dd4d92bb-e906-4667-a45c-1118b8e3b612"/>
    <s v="Coolock Area CHN"/>
    <s v="Number"/>
    <n v="591"/>
  </r>
  <r>
    <s v="DHGA07C01"/>
    <s v="Population aged 15 years and over"/>
    <s v="2022"/>
    <s v="2022"/>
    <s v="F"/>
    <s v="Females"/>
    <s v="HC"/>
    <s v="Higher certificate"/>
    <s v="49cdf0a4-6c9a-4cc0-a6b6-e06b986385f9"/>
    <s v="Kilbarrack Area CHN"/>
    <s v="Number"/>
    <n v="1245"/>
  </r>
  <r>
    <s v="DHGA07C01"/>
    <s v="Population aged 15 years and over"/>
    <s v="2022"/>
    <s v="2022"/>
    <s v="F"/>
    <s v="Females"/>
    <s v="HC"/>
    <s v="Higher certificate"/>
    <s v="f2484a2a-f6d7-4e81-9683-fda0d9a04958"/>
    <s v="Swords Area CHN"/>
    <s v="Number"/>
    <n v="1693"/>
  </r>
  <r>
    <s v="DHGA07C01"/>
    <s v="Population aged 15 years and over"/>
    <s v="2022"/>
    <s v="2022"/>
    <s v="F"/>
    <s v="Females"/>
    <s v="HC"/>
    <s v="Higher certificate"/>
    <s v="58212372-8a58-49c7-a08d-3a6b38963fb1"/>
    <s v="East Meath CHN"/>
    <s v="Number"/>
    <n v="1633"/>
  </r>
  <r>
    <s v="DHGA07C01"/>
    <s v="Population aged 15 years and over"/>
    <s v="2022"/>
    <s v="2022"/>
    <s v="F"/>
    <s v="Females"/>
    <s v="HC"/>
    <s v="Higher certificate"/>
    <s v="ba4ce658-ed5b-47a4-a5bc-fe98797e400d"/>
    <s v="North Louth CHN"/>
    <s v="Number"/>
    <n v="1467"/>
  </r>
  <r>
    <s v="DHGA07C01"/>
    <s v="Population aged 15 years and over"/>
    <s v="2022"/>
    <s v="2022"/>
    <s v="F"/>
    <s v="Females"/>
    <s v="HC"/>
    <s v="Higher certificate"/>
    <s v="5368c358-1976-4410-b13b-f9d1f45b5ddc"/>
    <s v="South Louth and Bettystown CHN"/>
    <s v="Number"/>
    <n v="1664"/>
  </r>
  <r>
    <s v="DHGA07C01"/>
    <s v="Population aged 15 years and over"/>
    <s v="2022"/>
    <s v="2022"/>
    <s v="F"/>
    <s v="Females"/>
    <s v="HC"/>
    <s v="Higher certificate"/>
    <s v="d6b3295c-b81c-4d78-bbf5-d5ac9f99e8f3"/>
    <s v="Central Meath CHN"/>
    <s v="Number"/>
    <n v="1128"/>
  </r>
  <r>
    <s v="DHGA07C01"/>
    <s v="Population aged 15 years and over"/>
    <s v="2022"/>
    <s v="2022"/>
    <s v="F"/>
    <s v="Females"/>
    <s v="HC"/>
    <s v="Higher certificate"/>
    <s v="801a18e6-dc21-4df5-bb4b-39c5dfdf6a2f"/>
    <s v="North Meath and Ardee CHN"/>
    <s v="Number"/>
    <n v="1001"/>
  </r>
  <r>
    <s v="DHGA07C01"/>
    <s v="Population aged 15 years and over"/>
    <s v="2022"/>
    <s v="2022"/>
    <s v="F"/>
    <s v="Females"/>
    <s v="HC"/>
    <s v="Higher certificate"/>
    <s v="3b0fcd54-8b7b-4f6b-bf4f-38197f140a67"/>
    <s v="Southwest Meath CHN"/>
    <s v="Number"/>
    <n v="1203"/>
  </r>
  <r>
    <s v="DHGA07C01"/>
    <s v="Population aged 15 years and over"/>
    <s v="2022"/>
    <s v="2022"/>
    <s v="F"/>
    <s v="Females"/>
    <s v="HC"/>
    <s v="Higher certificate"/>
    <s v="d0cc77d5-c147-4686-a7d9-aa602b639bef"/>
    <s v="Central Kilkenny and South Carlow CHN"/>
    <s v="Number"/>
    <n v="861"/>
  </r>
  <r>
    <s v="DHGA07C01"/>
    <s v="Population aged 15 years and over"/>
    <s v="2022"/>
    <s v="2022"/>
    <s v="F"/>
    <s v="Females"/>
    <s v="HC"/>
    <s v="Higher certificate"/>
    <s v="1bd77447-e757-493b-bbae-580e40c7a0f4"/>
    <s v="North Carlow CHN"/>
    <s v="Number"/>
    <n v="1380"/>
  </r>
  <r>
    <s v="DHGA07C01"/>
    <s v="Population aged 15 years and over"/>
    <s v="2022"/>
    <s v="2022"/>
    <s v="F"/>
    <s v="Females"/>
    <s v="HC"/>
    <s v="Higher certificate"/>
    <s v="059b27e0-ff05-40d6-9e44-11238c355a1f"/>
    <s v="North Kilkenny and City CHN"/>
    <s v="Number"/>
    <n v="1224"/>
  </r>
  <r>
    <s v="DHGA07C01"/>
    <s v="Population aged 15 years and over"/>
    <s v="2022"/>
    <s v="2022"/>
    <s v="F"/>
    <s v="Females"/>
    <s v="HC"/>
    <s v="Higher certificate"/>
    <s v="6fbc5920-1d48-4832-9a24-e321ce96f438"/>
    <s v="Central Tipperary CHN"/>
    <s v="Number"/>
    <n v="1087"/>
  </r>
  <r>
    <s v="DHGA07C01"/>
    <s v="Population aged 15 years and over"/>
    <s v="2022"/>
    <s v="2022"/>
    <s v="F"/>
    <s v="Females"/>
    <s v="HC"/>
    <s v="Higher certificate"/>
    <s v="7f03806f-62e6-42e6-9d4f-02dba4cc54a0"/>
    <s v="South Tipperary and North Waterford CHN"/>
    <s v="Number"/>
    <n v="1311"/>
  </r>
  <r>
    <s v="DHGA07C01"/>
    <s v="Population aged 15 years and over"/>
    <s v="2022"/>
    <s v="2022"/>
    <s v="F"/>
    <s v="Females"/>
    <s v="HC"/>
    <s v="Higher certificate"/>
    <s v="c52c0419-99ed-4dbf-949c-00dd0690d45b"/>
    <s v="Ballinteer, Stepaside and Kiltiernan CHN"/>
    <s v="Number"/>
    <n v="756"/>
  </r>
  <r>
    <s v="DHGA07C01"/>
    <s v="Population aged 15 years and over"/>
    <s v="2022"/>
    <s v="2022"/>
    <s v="F"/>
    <s v="Females"/>
    <s v="HC"/>
    <s v="Higher certificate"/>
    <s v="41396e75-8b8f-4c20-8d45-55e65cb71cac"/>
    <s v="Donnybrook, Ranelagh and Ringsend CHN"/>
    <s v="Number"/>
    <n v="694"/>
  </r>
  <r>
    <s v="DHGA07C01"/>
    <s v="Population aged 15 years and over"/>
    <s v="2022"/>
    <s v="2022"/>
    <s v="F"/>
    <s v="Females"/>
    <s v="HC"/>
    <s v="Higher certificate"/>
    <s v="ef5557bf-7d4a-41fe-9251-6f101d22026a"/>
    <s v="Milltown, Churchtown and Dundrum CHN"/>
    <s v="Number"/>
    <n v="772"/>
  </r>
  <r>
    <s v="DHGA07C01"/>
    <s v="Population aged 15 years and over"/>
    <s v="2022"/>
    <s v="2022"/>
    <s v="F"/>
    <s v="Females"/>
    <s v="HC"/>
    <s v="Higher certificate"/>
    <s v="bef28d7d-d7c4-4abf-a3cb-5cf850a02512"/>
    <s v="Dun Laoghaire, Dalkey and Loughlinstown CHN"/>
    <s v="Number"/>
    <n v="1353"/>
  </r>
  <r>
    <s v="DHGA07C01"/>
    <s v="Population aged 15 years and over"/>
    <s v="2022"/>
    <s v="2022"/>
    <s v="F"/>
    <s v="Females"/>
    <s v="HC"/>
    <s v="Higher certificate"/>
    <s v="c9689901-ebc0-437c-81f7-a2de2c76c2cd"/>
    <s v="Foxrock, Carrickmines and Shankill CHN"/>
    <s v="Number"/>
    <n v="741"/>
  </r>
  <r>
    <s v="DHGA07C01"/>
    <s v="Population aged 15 years and over"/>
    <s v="2022"/>
    <s v="2022"/>
    <s v="F"/>
    <s v="Females"/>
    <s v="HC"/>
    <s v="Higher certificate"/>
    <s v="7103e992-dec5-4806-8302-6ca4fb3681aa"/>
    <s v="Northeast Wicklow CHN"/>
    <s v="Number"/>
    <n v="1734"/>
  </r>
  <r>
    <s v="DHGA07C01"/>
    <s v="Population aged 15 years and over"/>
    <s v="2022"/>
    <s v="2022"/>
    <s v="F"/>
    <s v="Females"/>
    <s v="HC"/>
    <s v="Higher certificate"/>
    <s v="e514dfce-2035-400f-ac26-bfa91322d263"/>
    <s v="Southeast Wicklow CHN"/>
    <s v="Number"/>
    <n v="1541"/>
  </r>
  <r>
    <s v="DHGA07C01"/>
    <s v="Population aged 15 years and over"/>
    <s v="2022"/>
    <s v="2022"/>
    <s v="F"/>
    <s v="Females"/>
    <s v="HC"/>
    <s v="Higher certificate"/>
    <s v="92276a84-7372-4d94-8665-3ab3189eddd4"/>
    <s v="Stillorgan, Booterstown and Monkstown CHN"/>
    <s v="Number"/>
    <n v="828"/>
  </r>
  <r>
    <s v="DHGA07C01"/>
    <s v="Population aged 15 years and over"/>
    <s v="2022"/>
    <s v="2022"/>
    <s v="F"/>
    <s v="Females"/>
    <s v="HC"/>
    <s v="Higher certificate"/>
    <s v="d358bb49-e18b-40ca-a6f6-e90589219b3b"/>
    <s v="Waterford City CHN"/>
    <s v="Number"/>
    <n v="1613"/>
  </r>
  <r>
    <s v="DHGA07C01"/>
    <s v="Population aged 15 years and over"/>
    <s v="2022"/>
    <s v="2022"/>
    <s v="F"/>
    <s v="Females"/>
    <s v="HC"/>
    <s v="Higher certificate"/>
    <s v="691a525d-aba3-4539-a138-738657a0a831"/>
    <s v="West Waterford and Tramore CHN"/>
    <s v="Number"/>
    <n v="1413"/>
  </r>
  <r>
    <s v="DHGA07C01"/>
    <s v="Population aged 15 years and over"/>
    <s v="2022"/>
    <s v="2022"/>
    <s v="F"/>
    <s v="Females"/>
    <s v="HC"/>
    <s v="Higher certificate"/>
    <s v="f727fb97-6573-4b41-85b7-39330355b56d"/>
    <s v="Central Wexford CHN"/>
    <s v="Number"/>
    <n v="871"/>
  </r>
  <r>
    <s v="DHGA07C01"/>
    <s v="Population aged 15 years and over"/>
    <s v="2022"/>
    <s v="2022"/>
    <s v="F"/>
    <s v="Females"/>
    <s v="HC"/>
    <s v="Higher certificate"/>
    <s v="ddab480f-a1ff-4923-a16c-d7548684f18b"/>
    <s v="North Wexford CHN"/>
    <s v="Number"/>
    <n v="961"/>
  </r>
  <r>
    <s v="DHGA07C01"/>
    <s v="Population aged 15 years and over"/>
    <s v="2022"/>
    <s v="2022"/>
    <s v="F"/>
    <s v="Females"/>
    <s v="HC"/>
    <s v="Higher certificate"/>
    <s v="7dbe010f-947a-439a-842f-7bd3cae3924c"/>
    <s v="Southeast Wexford CHN"/>
    <s v="Number"/>
    <n v="1094"/>
  </r>
  <r>
    <s v="DHGA07C01"/>
    <s v="Population aged 15 years and over"/>
    <s v="2022"/>
    <s v="2022"/>
    <s v="F"/>
    <s v="Females"/>
    <s v="HC"/>
    <s v="Higher certificate"/>
    <s v="76eba465-c8df-4047-9bbf-7ca87b10abf9"/>
    <s v="Southwest Wexford CHN"/>
    <s v="Number"/>
    <n v="832"/>
  </r>
  <r>
    <s v="DHGA07C01"/>
    <s v="Population aged 15 years and over"/>
    <s v="2022"/>
    <s v="2022"/>
    <s v="F"/>
    <s v="Females"/>
    <s v="HC"/>
    <s v="Higher certificate"/>
    <s v="04596c3c-7052-4cd3-a4c9-d8a10159a9a6"/>
    <s v="East Clare CHN"/>
    <s v="Number"/>
    <n v="857"/>
  </r>
  <r>
    <s v="DHGA07C01"/>
    <s v="Population aged 15 years and over"/>
    <s v="2022"/>
    <s v="2022"/>
    <s v="F"/>
    <s v="Females"/>
    <s v="HC"/>
    <s v="Higher certificate"/>
    <s v="3bc1ceba-2965-4fe8-8c9d-b8240ee1b459"/>
    <s v="South Limerick CHN"/>
    <s v="Number"/>
    <n v="1562"/>
  </r>
  <r>
    <s v="DHGA07C01"/>
    <s v="Population aged 15 years and over"/>
    <s v="2022"/>
    <s v="2022"/>
    <s v="F"/>
    <s v="Females"/>
    <s v="HC"/>
    <s v="Higher certificate"/>
    <s v="d5b3aa5b-ad81-419a-9163-d69a583d46dc"/>
    <s v="West Clare CHN"/>
    <s v="Number"/>
    <n v="1798"/>
  </r>
  <r>
    <s v="DHGA07C01"/>
    <s v="Population aged 15 years and over"/>
    <s v="2022"/>
    <s v="2022"/>
    <s v="F"/>
    <s v="Females"/>
    <s v="HC"/>
    <s v="Higher certificate"/>
    <s v="6d9b6736-c9a7-4e8f-82f2-6f3f7b4e36b7"/>
    <s v="West Limerick CHN"/>
    <s v="Number"/>
    <n v="1031"/>
  </r>
  <r>
    <s v="DHGA07C01"/>
    <s v="Population aged 15 years and over"/>
    <s v="2022"/>
    <s v="2022"/>
    <s v="F"/>
    <s v="Females"/>
    <s v="HC"/>
    <s v="Higher certificate"/>
    <s v="bffae9a8-5374-42aa-a4f2-8dc8a289bc12"/>
    <s v="East Limerick and Ballina CHN"/>
    <s v="Number"/>
    <n v="1179"/>
  </r>
  <r>
    <s v="DHGA07C01"/>
    <s v="Population aged 15 years and over"/>
    <s v="2022"/>
    <s v="2022"/>
    <s v="F"/>
    <s v="Females"/>
    <s v="HC"/>
    <s v="Higher certificate"/>
    <s v="8bf7bc01-b841-40b2-8f5e-0b09a30620bf"/>
    <s v="North Limerick City CHN"/>
    <s v="Number"/>
    <n v="822"/>
  </r>
  <r>
    <s v="DHGA07C01"/>
    <s v="Population aged 15 years and over"/>
    <s v="2022"/>
    <s v="2022"/>
    <s v="F"/>
    <s v="Females"/>
    <s v="HC"/>
    <s v="Higher certificate"/>
    <s v="3e884351-b468-48ff-bc2f-8b6231fc46fd"/>
    <s v="North Tipperary CHN"/>
    <s v="Number"/>
    <n v="1505"/>
  </r>
  <r>
    <s v="DHGA07C01"/>
    <s v="Population aged 15 years and over"/>
    <s v="2022"/>
    <s v="2022"/>
    <s v="F"/>
    <s v="Females"/>
    <s v="HC"/>
    <s v="Higher certificate"/>
    <s v="0db24bbf-7e5e-4076-9257-6a76a82b2b70"/>
    <s v="South Limerick City CHN"/>
    <s v="Number"/>
    <n v="595"/>
  </r>
  <r>
    <s v="DHGA07C01"/>
    <s v="Population aged 15 years and over"/>
    <s v="2022"/>
    <s v="2022"/>
    <s v="F"/>
    <s v="Females"/>
    <s v="HC"/>
    <s v="Higher certificate"/>
    <s v="90e1cbf3-95c0-40d6-aa97-72ed50691f25"/>
    <s v="East Central Cork CHN"/>
    <s v="Number"/>
    <n v="1134"/>
  </r>
  <r>
    <s v="DHGA07C01"/>
    <s v="Population aged 15 years and over"/>
    <s v="2022"/>
    <s v="2022"/>
    <s v="F"/>
    <s v="Females"/>
    <s v="HC"/>
    <s v="Higher certificate"/>
    <s v="25b5aa0b-aac6-4f06-9988-862128225356"/>
    <s v="Mallow, Charleville, Newmarket, Kanturk, Millstreet CHN"/>
    <s v="Number"/>
    <n v="1439"/>
  </r>
  <r>
    <s v="DHGA07C01"/>
    <s v="Population aged 15 years and over"/>
    <s v="2022"/>
    <s v="2022"/>
    <s v="F"/>
    <s v="Females"/>
    <s v="HC"/>
    <s v="Higher certificate"/>
    <s v="ad9ce8dd-311f-4fb8-bdda-3a495e8d7dfc"/>
    <s v="Northeast Cork CHN"/>
    <s v="Number"/>
    <n v="783"/>
  </r>
  <r>
    <s v="DHGA07C01"/>
    <s v="Population aged 15 years and over"/>
    <s v="2022"/>
    <s v="2022"/>
    <s v="F"/>
    <s v="Females"/>
    <s v="HC"/>
    <s v="Higher certificate"/>
    <s v="5a44f9d8-77c1-4ddc-8114-8ba58e74e8da"/>
    <s v="Blarney and North Cork City CHN"/>
    <s v="Number"/>
    <n v="898"/>
  </r>
  <r>
    <s v="DHGA07C01"/>
    <s v="Population aged 15 years and over"/>
    <s v="2022"/>
    <s v="2022"/>
    <s v="F"/>
    <s v="Females"/>
    <s v="HC"/>
    <s v="Higher certificate"/>
    <s v="ec8a1b1b-8549-46f4-89e6-5e573a3f7069"/>
    <s v="Central Cork CHN"/>
    <s v="Number"/>
    <n v="724"/>
  </r>
  <r>
    <s v="DHGA07C01"/>
    <s v="Population aged 15 years and over"/>
    <s v="2022"/>
    <s v="2022"/>
    <s v="F"/>
    <s v="Females"/>
    <s v="HC"/>
    <s v="Higher certificate"/>
    <s v="08ccf3f7-ad38-4817-b175-c876766c47e7"/>
    <s v="East Cork City CHN"/>
    <s v="Number"/>
    <n v="1111"/>
  </r>
  <r>
    <s v="DHGA07C01"/>
    <s v="Population aged 15 years and over"/>
    <s v="2022"/>
    <s v="2022"/>
    <s v="F"/>
    <s v="Females"/>
    <s v="HC"/>
    <s v="Higher certificate"/>
    <s v="28ea5d3b-4afd-4b1f-82fa-0d96012a84b3"/>
    <s v="Ballincollig, Bishopstown, Macroom CHN"/>
    <s v="Number"/>
    <n v="1475"/>
  </r>
  <r>
    <s v="DHGA07C01"/>
    <s v="Population aged 15 years and over"/>
    <s v="2022"/>
    <s v="2022"/>
    <s v="F"/>
    <s v="Females"/>
    <s v="HC"/>
    <s v="Higher certificate"/>
    <s v="fe21180e-9f63-4eca-bfc3-e44d74d36210"/>
    <s v="Bandon, Kinsale and Carrigaline CHN"/>
    <s v="Number"/>
    <n v="1628"/>
  </r>
  <r>
    <s v="DHGA07C01"/>
    <s v="Population aged 15 years and over"/>
    <s v="2022"/>
    <s v="2022"/>
    <s v="F"/>
    <s v="Females"/>
    <s v="HC"/>
    <s v="Higher certificate"/>
    <s v="8ee11537-af35-4c43-9d6d-3ebe854f9017"/>
    <s v="Douglas, Blackrock, Mahon CHN"/>
    <s v="Number"/>
    <n v="985"/>
  </r>
  <r>
    <s v="DHGA07C01"/>
    <s v="Population aged 15 years and over"/>
    <s v="2022"/>
    <s v="2022"/>
    <s v="F"/>
    <s v="Females"/>
    <s v="HC"/>
    <s v="Higher certificate"/>
    <s v="2e5d6afb-a26b-420f-b792-e84744a21ecd"/>
    <s v="South Cork City CHN"/>
    <s v="Number"/>
    <n v="794"/>
  </r>
  <r>
    <s v="DHGA07C01"/>
    <s v="Population aged 15 years and over"/>
    <s v="2022"/>
    <s v="2022"/>
    <s v="F"/>
    <s v="Females"/>
    <s v="HC"/>
    <s v="Higher certificate"/>
    <s v="9f3c65bb-ffb0-4fdb-9335-5c634ecf1e98"/>
    <s v="West Cork CHN"/>
    <s v="Number"/>
    <n v="1462"/>
  </r>
  <r>
    <s v="DHGA07C01"/>
    <s v="Population aged 15 years and over"/>
    <s v="2022"/>
    <s v="2022"/>
    <s v="F"/>
    <s v="Females"/>
    <s v="HC"/>
    <s v="Higher certificate"/>
    <s v="c9bbd1b6-0143-4155-92fd-c235c88ff1cc"/>
    <s v="North Kerry CHN"/>
    <s v="Number"/>
    <n v="1302"/>
  </r>
  <r>
    <s v="DHGA07C01"/>
    <s v="Population aged 15 years and over"/>
    <s v="2022"/>
    <s v="2022"/>
    <s v="F"/>
    <s v="Females"/>
    <s v="HC"/>
    <s v="Higher certificate"/>
    <s v="a93e062d-437a-44da-b246-7e84320320be"/>
    <s v="South Kerry CHN"/>
    <s v="Number"/>
    <n v="1610"/>
  </r>
  <r>
    <s v="DHGA07C01"/>
    <s v="Population aged 15 years and over"/>
    <s v="2022"/>
    <s v="2022"/>
    <s v="F"/>
    <s v="Females"/>
    <s v="HC"/>
    <s v="Higher certificate"/>
    <s v="c2d6d098-266b-49ae-8f88-4b6e6f0ba6cd"/>
    <s v="West Kerry CHN"/>
    <s v="Number"/>
    <n v="1122"/>
  </r>
  <r>
    <s v="DHGA07C01"/>
    <s v="Population aged 15 years and over"/>
    <s v="2022"/>
    <s v="2022"/>
    <s v="F"/>
    <s v="Females"/>
    <s v="HC"/>
    <s v="Higher certificate"/>
    <s v="926528d1-d9a2-46f6-b830-19ba6d933754"/>
    <s v="Donegal East CHN"/>
    <s v="Number"/>
    <n v="732"/>
  </r>
  <r>
    <s v="DHGA07C01"/>
    <s v="Population aged 15 years and over"/>
    <s v="2022"/>
    <s v="2022"/>
    <s v="F"/>
    <s v="Females"/>
    <s v="HC"/>
    <s v="Higher certificate"/>
    <s v="dcdd1c90-cc5e-4ea1-bc34-26be2757bf6b"/>
    <s v="Donegal North CHN"/>
    <s v="Number"/>
    <n v="1211"/>
  </r>
  <r>
    <s v="DHGA07C01"/>
    <s v="Population aged 15 years and over"/>
    <s v="2022"/>
    <s v="2022"/>
    <s v="F"/>
    <s v="Females"/>
    <s v="HC"/>
    <s v="Higher certificate"/>
    <s v="09b205a3-2c1b-4767-b4ff-1ff896a524cb"/>
    <s v="Donegal South and West CHN"/>
    <s v="Number"/>
    <n v="937"/>
  </r>
  <r>
    <s v="DHGA07C01"/>
    <s v="Population aged 15 years and over"/>
    <s v="2022"/>
    <s v="2022"/>
    <s v="F"/>
    <s v="Females"/>
    <s v="HC"/>
    <s v="Higher certificate"/>
    <s v="bfc9dc8d-7a8b-4143-8bf6-e7e332666ca0"/>
    <s v="Inishowen CHN"/>
    <s v="Number"/>
    <n v="753"/>
  </r>
  <r>
    <s v="DHGA07C01"/>
    <s v="Population aged 15 years and over"/>
    <s v="2022"/>
    <s v="2022"/>
    <s v="F"/>
    <s v="Females"/>
    <s v="HC"/>
    <s v="Higher certificate"/>
    <s v="e3aa8331-f5e9-4079-81f4-9cf2b951476d"/>
    <s v="Central Galway and East Galway City CHN"/>
    <s v="Number"/>
    <n v="1443"/>
  </r>
  <r>
    <s v="DHGA07C01"/>
    <s v="Population aged 15 years and over"/>
    <s v="2022"/>
    <s v="2022"/>
    <s v="F"/>
    <s v="Females"/>
    <s v="HC"/>
    <s v="Higher certificate"/>
    <s v="68048248-e586-483e-af11-f05fb797d4a9"/>
    <s v="West Galway CHN"/>
    <s v="Number"/>
    <n v="908"/>
  </r>
  <r>
    <s v="DHGA07C01"/>
    <s v="Population aged 15 years and over"/>
    <s v="2022"/>
    <s v="2022"/>
    <s v="F"/>
    <s v="Females"/>
    <s v="HC"/>
    <s v="Higher certificate"/>
    <s v="7ae19e41-6da9-43f5-a44c-27d6b5ae2efb"/>
    <s v="West Galway City CHN"/>
    <s v="Number"/>
    <n v="1036"/>
  </r>
  <r>
    <s v="DHGA07C01"/>
    <s v="Population aged 15 years and over"/>
    <s v="2022"/>
    <s v="2022"/>
    <s v="F"/>
    <s v="Females"/>
    <s v="HC"/>
    <s v="Higher certificate"/>
    <s v="a4d70049-892b-4bd7-95d6-ea42b3786979"/>
    <s v="East Galway and South Roscommon CHN"/>
    <s v="Number"/>
    <n v="1214"/>
  </r>
  <r>
    <s v="DHGA07C01"/>
    <s v="Population aged 15 years and over"/>
    <s v="2022"/>
    <s v="2022"/>
    <s v="F"/>
    <s v="Females"/>
    <s v="HC"/>
    <s v="Higher certificate"/>
    <s v="44a9fcf7-2c50-4bf7-b214-f8b85e069470"/>
    <s v="North Roscommon and North East Galway CHN"/>
    <s v="Number"/>
    <n v="1350"/>
  </r>
  <r>
    <s v="DHGA07C01"/>
    <s v="Population aged 15 years and over"/>
    <s v="2022"/>
    <s v="2022"/>
    <s v="F"/>
    <s v="Females"/>
    <s v="HC"/>
    <s v="Higher certificate"/>
    <s v="d66c35b0-ed9b-490f-a40d-eadd97dc14d4"/>
    <s v="Tuam, Athenry and Loughrea CHN"/>
    <s v="Number"/>
    <n v="1371"/>
  </r>
  <r>
    <s v="DHGA07C01"/>
    <s v="Population aged 15 years and over"/>
    <s v="2022"/>
    <s v="2022"/>
    <s v="F"/>
    <s v="Females"/>
    <s v="HC"/>
    <s v="Higher certificate"/>
    <s v="3967bed5-124b-4b61-857e-a1eca699ac1a"/>
    <s v="East Mayo CHN"/>
    <s v="Number"/>
    <n v="1109"/>
  </r>
  <r>
    <s v="DHGA07C01"/>
    <s v="Population aged 15 years and over"/>
    <s v="2022"/>
    <s v="2022"/>
    <s v="F"/>
    <s v="Females"/>
    <s v="HC"/>
    <s v="Higher certificate"/>
    <s v="b465ac70-d568-4071-8151-ee01d1ca58ba"/>
    <s v="North Mayo CHN"/>
    <s v="Number"/>
    <n v="1025"/>
  </r>
  <r>
    <s v="DHGA07C01"/>
    <s v="Population aged 15 years and over"/>
    <s v="2022"/>
    <s v="2022"/>
    <s v="F"/>
    <s v="Females"/>
    <s v="HC"/>
    <s v="Higher certificate"/>
    <s v="c9a9aa02-580a-4ae1-844f-250a341d26bc"/>
    <s v="West Mayo CHN"/>
    <s v="Number"/>
    <n v="890"/>
  </r>
  <r>
    <s v="DHGA07C01"/>
    <s v="Population aged 15 years and over"/>
    <s v="2022"/>
    <s v="2022"/>
    <s v="F"/>
    <s v="Females"/>
    <s v="HC"/>
    <s v="Higher certificate"/>
    <s v="b8390f46-6b4c-45c2-b1df-e5f402cc33ac"/>
    <s v="Leitrim and West Cavan CHN"/>
    <s v="Number"/>
    <n v="804"/>
  </r>
  <r>
    <s v="DHGA07C01"/>
    <s v="Population aged 15 years and over"/>
    <s v="2022"/>
    <s v="2022"/>
    <s v="F"/>
    <s v="Females"/>
    <s v="HC"/>
    <s v="Higher certificate"/>
    <s v="7a8d94e7-caaf-457a-bd18-897106209f12"/>
    <s v="Sligo South Donegal CHN"/>
    <s v="Number"/>
    <n v="1890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f017616c-aab7-4ffb-bbe2-74967f4a3c96"/>
    <s v="Drimnagh, Crumlin and Harold's Cross CHN"/>
    <s v="Number"/>
    <n v="1004"/>
  </r>
  <r>
    <s v="DHGA07C01"/>
    <s v="Population aged 15 years and over"/>
    <s v="2022"/>
    <s v="2022"/>
    <s v="F"/>
    <s v="Females"/>
    <s v="OD"/>
    <s v="Ordinary bachelor degree or national diploma"/>
    <s v="f399cd95-90a7-471e-bdb7-d4fbe4df470b"/>
    <s v="Rathmines, Terenure and Templeogue CHN"/>
    <s v="Number"/>
    <n v="2114"/>
  </r>
  <r>
    <s v="DHGA07C01"/>
    <s v="Population aged 15 years and over"/>
    <s v="2022"/>
    <s v="2022"/>
    <s v="F"/>
    <s v="Females"/>
    <s v="OD"/>
    <s v="Ordinary bachelor degree or national diploma"/>
    <s v="f92a04a7-0394-40c9-ac89-0b542d296292"/>
    <s v="South Dublin Inner City CHN"/>
    <s v="Number"/>
    <n v="1822"/>
  </r>
  <r>
    <s v="DHGA07C01"/>
    <s v="Population aged 15 years and over"/>
    <s v="2022"/>
    <s v="2022"/>
    <s v="F"/>
    <s v="Females"/>
    <s v="OD"/>
    <s v="Ordinary bachelor degree or national diploma"/>
    <s v="5dc5de2c-66a5-42fd-bf40-4bbb9719244c"/>
    <s v="Ballyfermot and Palmerstown CHN"/>
    <s v="Number"/>
    <n v="942"/>
  </r>
  <r>
    <s v="DHGA07C01"/>
    <s v="Population aged 15 years and over"/>
    <s v="2022"/>
    <s v="2022"/>
    <s v="F"/>
    <s v="Females"/>
    <s v="OD"/>
    <s v="Ordinary bachelor degree or national diploma"/>
    <s v="c331e07b-4521-4162-b71e-d4eed13a0906"/>
    <s v="Lucan CHN"/>
    <s v="Number"/>
    <n v="1617"/>
  </r>
  <r>
    <s v="DHGA07C01"/>
    <s v="Population aged 15 years and over"/>
    <s v="2022"/>
    <s v="2022"/>
    <s v="F"/>
    <s v="Females"/>
    <s v="OD"/>
    <s v="Ordinary bachelor degree or national diploma"/>
    <s v="d8ddb1d9-aeb4-4731-bc33-10d4686addb0"/>
    <s v="Northeast Kildare CHN"/>
    <s v="Number"/>
    <n v="1840"/>
  </r>
  <r>
    <s v="DHGA07C01"/>
    <s v="Population aged 15 years and over"/>
    <s v="2022"/>
    <s v="2022"/>
    <s v="F"/>
    <s v="Females"/>
    <s v="OD"/>
    <s v="Ordinary bachelor degree or national diploma"/>
    <s v="78c3a95f-524b-4af1-bcf0-b7c51fbc3868"/>
    <s v="Clondalkin CHN"/>
    <s v="Number"/>
    <n v="938"/>
  </r>
  <r>
    <s v="DHGA07C01"/>
    <s v="Population aged 15 years and over"/>
    <s v="2022"/>
    <s v="2022"/>
    <s v="F"/>
    <s v="Females"/>
    <s v="OD"/>
    <s v="Ordinary bachelor degree or national diploma"/>
    <s v="f9816b04-a57c-4c3a-84da-48543d9b8318"/>
    <s v="Newcastle, Citywest and Saggart CHN"/>
    <s v="Number"/>
    <n v="1678"/>
  </r>
  <r>
    <s v="DHGA07C01"/>
    <s v="Population aged 15 years and over"/>
    <s v="2022"/>
    <s v="2022"/>
    <s v="F"/>
    <s v="Females"/>
    <s v="OD"/>
    <s v="Ordinary bachelor degree or national diploma"/>
    <s v="c2707ba8-3e25-4c75-a8ae-6e50433213b6"/>
    <s v="Rathfarnham, Knocklyon and Ballyboden CHN"/>
    <s v="Number"/>
    <n v="1513"/>
  </r>
  <r>
    <s v="DHGA07C01"/>
    <s v="Population aged 15 years and over"/>
    <s v="2022"/>
    <s v="2022"/>
    <s v="F"/>
    <s v="Females"/>
    <s v="OD"/>
    <s v="Ordinary bachelor degree or national diploma"/>
    <s v="75907b9d-c966-446c-a909-a0711534241f"/>
    <s v="Tallaght and Firhouse CHN"/>
    <s v="Number"/>
    <n v="1142"/>
  </r>
  <r>
    <s v="DHGA07C01"/>
    <s v="Population aged 15 years and over"/>
    <s v="2022"/>
    <s v="2022"/>
    <s v="F"/>
    <s v="Females"/>
    <s v="OD"/>
    <s v="Ordinary bachelor degree or national diploma"/>
    <s v="ef26acd8-4fd2-43fa-aca0-5c0a994e63ed"/>
    <s v="East Kildare and Blessington CHN"/>
    <s v="Number"/>
    <n v="2147"/>
  </r>
  <r>
    <s v="DHGA07C01"/>
    <s v="Population aged 15 years and over"/>
    <s v="2022"/>
    <s v="2022"/>
    <s v="F"/>
    <s v="Females"/>
    <s v="OD"/>
    <s v="Ordinary bachelor degree or national diploma"/>
    <s v="c98e0f63-96be-4ea7-85a4-f8b9dd253e0c"/>
    <s v="Northwest Kildare CHN"/>
    <s v="Number"/>
    <n v="1174"/>
  </r>
  <r>
    <s v="DHGA07C01"/>
    <s v="Population aged 15 years and over"/>
    <s v="2022"/>
    <s v="2022"/>
    <s v="F"/>
    <s v="Females"/>
    <s v="OD"/>
    <s v="Ordinary bachelor degree or national diploma"/>
    <s v="9001328a-9e82-442e-9f82-f52212135e99"/>
    <s v="South Kildare and West Wicklow CHN"/>
    <s v="Number"/>
    <n v="872"/>
  </r>
  <r>
    <s v="DHGA07C01"/>
    <s v="Population aged 15 years and over"/>
    <s v="2022"/>
    <s v="2022"/>
    <s v="F"/>
    <s v="Females"/>
    <s v="OD"/>
    <s v="Ordinary bachelor degree or national diploma"/>
    <s v="151fcb15-ac82-4eaa-a2fa-4e547594ea1c"/>
    <s v="West and Central Kildare CHN"/>
    <s v="Number"/>
    <n v="1616"/>
  </r>
  <r>
    <s v="DHGA07C01"/>
    <s v="Population aged 15 years and over"/>
    <s v="2022"/>
    <s v="2022"/>
    <s v="F"/>
    <s v="Females"/>
    <s v="OD"/>
    <s v="Ordinary bachelor degree or national diploma"/>
    <s v="10b28d37-1afa-4894-be9a-2bd64a6c8439"/>
    <s v="East Westmeath CHN"/>
    <s v="Number"/>
    <n v="1754"/>
  </r>
  <r>
    <s v="DHGA07C01"/>
    <s v="Population aged 15 years and over"/>
    <s v="2022"/>
    <s v="2022"/>
    <s v="F"/>
    <s v="Females"/>
    <s v="OD"/>
    <s v="Ordinary bachelor degree or national diploma"/>
    <s v="a739d159-a53e-4ed9-b53c-670060d9501d"/>
    <s v="Longford and Central Westmeath CHN"/>
    <s v="Number"/>
    <n v="1247"/>
  </r>
  <r>
    <s v="DHGA07C01"/>
    <s v="Population aged 15 years and over"/>
    <s v="2022"/>
    <s v="2022"/>
    <s v="F"/>
    <s v="Females"/>
    <s v="OD"/>
    <s v="Ordinary bachelor degree or national diploma"/>
    <s v="359cb903-d6a7-4730-961a-33709c7a7291"/>
    <s v="West Westmeath and Northwest Offaly CHN"/>
    <s v="Number"/>
    <n v="984"/>
  </r>
  <r>
    <s v="DHGA07C01"/>
    <s v="Population aged 15 years and over"/>
    <s v="2022"/>
    <s v="2022"/>
    <s v="F"/>
    <s v="Females"/>
    <s v="OD"/>
    <s v="Ordinary bachelor degree or national diploma"/>
    <s v="1c46ca90-172b-40c5-88e7-2a02d273fdf1"/>
    <s v="East Offaly and North Laois CHN"/>
    <s v="Number"/>
    <n v="989"/>
  </r>
  <r>
    <s v="DHGA07C01"/>
    <s v="Population aged 15 years and over"/>
    <s v="2022"/>
    <s v="2022"/>
    <s v="F"/>
    <s v="Females"/>
    <s v="OD"/>
    <s v="Ordinary bachelor degree or national diploma"/>
    <s v="6fe5c34e-b677-4036-8ee4-c4bbfe3790b5"/>
    <s v="Offaly CHN"/>
    <s v="Number"/>
    <n v="1555"/>
  </r>
  <r>
    <s v="DHGA07C01"/>
    <s v="Population aged 15 years and over"/>
    <s v="2022"/>
    <s v="2022"/>
    <s v="F"/>
    <s v="Females"/>
    <s v="OD"/>
    <s v="Ordinary bachelor degree or national diploma"/>
    <s v="347b7684-17ad-4b63-be49-fccd831838ea"/>
    <s v="South Laois CHN"/>
    <s v="Number"/>
    <n v="1760"/>
  </r>
  <r>
    <s v="DHGA07C01"/>
    <s v="Population aged 15 years and over"/>
    <s v="2022"/>
    <s v="2022"/>
    <s v="F"/>
    <s v="Females"/>
    <s v="OD"/>
    <s v="Ordinary bachelor degree or national diploma"/>
    <s v="e622be12-60bd-49a6-adab-c9b3fd172c2c"/>
    <s v="Cavan CHN"/>
    <s v="Number"/>
    <n v="2051"/>
  </r>
  <r>
    <s v="DHGA07C01"/>
    <s v="Population aged 15 years and over"/>
    <s v="2022"/>
    <s v="2022"/>
    <s v="F"/>
    <s v="Females"/>
    <s v="OD"/>
    <s v="Ordinary bachelor degree or national diploma"/>
    <s v="79fb0ea5-5919-495e-bda1-20b123966b31"/>
    <s v="Monaghan CHN"/>
    <s v="Number"/>
    <n v="1778"/>
  </r>
  <r>
    <s v="DHGA07C01"/>
    <s v="Population aged 15 years and over"/>
    <s v="2022"/>
    <s v="2022"/>
    <s v="F"/>
    <s v="Females"/>
    <s v="OD"/>
    <s v="Ordinary bachelor degree or national diploma"/>
    <s v="91e88637-578a-4404-918e-9ecffc399cff"/>
    <s v="Ballymun Area CHN"/>
    <s v="Number"/>
    <n v="891"/>
  </r>
  <r>
    <s v="DHGA07C01"/>
    <s v="Population aged 15 years and over"/>
    <s v="2022"/>
    <s v="2022"/>
    <s v="F"/>
    <s v="Females"/>
    <s v="OD"/>
    <s v="Ordinary bachelor degree or national diploma"/>
    <s v="653e428d-d826-4e25-8206-5d4434e9ff75"/>
    <s v="Cabra Area CHN"/>
    <s v="Number"/>
    <n v="1832"/>
  </r>
  <r>
    <s v="DHGA07C01"/>
    <s v="Population aged 15 years and over"/>
    <s v="2022"/>
    <s v="2022"/>
    <s v="F"/>
    <s v="Females"/>
    <s v="OD"/>
    <s v="Ordinary bachelor degree or national diploma"/>
    <s v="3692dd4e-8ec9-4d53-8608-894a9f30779d"/>
    <s v="Clontarf Area CHN"/>
    <s v="Number"/>
    <n v="1810"/>
  </r>
  <r>
    <s v="DHGA07C01"/>
    <s v="Population aged 15 years and over"/>
    <s v="2022"/>
    <s v="2022"/>
    <s v="F"/>
    <s v="Females"/>
    <s v="OD"/>
    <s v="Ordinary bachelor degree or national diploma"/>
    <s v="df50bfbf-4a2a-48e1-88d2-0f6b742c0acb"/>
    <s v="North Inner City Area CHN"/>
    <s v="Number"/>
    <n v="1261"/>
  </r>
  <r>
    <s v="DHGA07C01"/>
    <s v="Population aged 15 years and over"/>
    <s v="2022"/>
    <s v="2022"/>
    <s v="F"/>
    <s v="Females"/>
    <s v="OD"/>
    <s v="Ordinary bachelor degree or national diploma"/>
    <s v="3b309594-9565-4466-a925-382ec946cac4"/>
    <s v="Blakestown Area CHN"/>
    <s v="Number"/>
    <n v="1501"/>
  </r>
  <r>
    <s v="DHGA07C01"/>
    <s v="Population aged 15 years and over"/>
    <s v="2022"/>
    <s v="2022"/>
    <s v="F"/>
    <s v="Females"/>
    <s v="OD"/>
    <s v="Ordinary bachelor degree or national diploma"/>
    <s v="6718fd9c-234d-4697-8ce2-e1d2501e8836"/>
    <s v="Blanchardstown Area CHN"/>
    <s v="Number"/>
    <n v="1845"/>
  </r>
  <r>
    <s v="DHGA07C01"/>
    <s v="Population aged 15 years and over"/>
    <s v="2022"/>
    <s v="2022"/>
    <s v="F"/>
    <s v="Females"/>
    <s v="OD"/>
    <s v="Ordinary bachelor degree or national diploma"/>
    <s v="f2d06b5d-4626-4ce9-839a-163632315f9f"/>
    <s v="Finglas Area CHN"/>
    <s v="Number"/>
    <n v="893"/>
  </r>
  <r>
    <s v="DHGA07C01"/>
    <s v="Population aged 15 years and over"/>
    <s v="2022"/>
    <s v="2022"/>
    <s v="F"/>
    <s v="Females"/>
    <s v="OD"/>
    <s v="Ordinary bachelor degree or national diploma"/>
    <s v="f7ac574e-71b0-41b2-84bf-a4771562d910"/>
    <s v="Balbriggan Area CHN"/>
    <s v="Number"/>
    <n v="1813"/>
  </r>
  <r>
    <s v="DHGA07C01"/>
    <s v="Population aged 15 years and over"/>
    <s v="2022"/>
    <s v="2022"/>
    <s v="F"/>
    <s v="Females"/>
    <s v="OD"/>
    <s v="Ordinary bachelor degree or national diploma"/>
    <s v="4245237e-a9fe-4163-a58c-f7ec075ead9b"/>
    <s v="Coastal Area CHN"/>
    <s v="Number"/>
    <n v="1737"/>
  </r>
  <r>
    <s v="DHGA07C01"/>
    <s v="Population aged 15 years and over"/>
    <s v="2022"/>
    <s v="2022"/>
    <s v="F"/>
    <s v="Females"/>
    <s v="OD"/>
    <s v="Ordinary bachelor degree or national diploma"/>
    <s v="dd4d92bb-e906-4667-a45c-1118b8e3b612"/>
    <s v="Coolock Area CHN"/>
    <s v="Number"/>
    <n v="631"/>
  </r>
  <r>
    <s v="DHGA07C01"/>
    <s v="Population aged 15 years and over"/>
    <s v="2022"/>
    <s v="2022"/>
    <s v="F"/>
    <s v="Females"/>
    <s v="OD"/>
    <s v="Ordinary bachelor degree or national diploma"/>
    <s v="49cdf0a4-6c9a-4cc0-a6b6-e06b986385f9"/>
    <s v="Kilbarrack Area CHN"/>
    <s v="Number"/>
    <n v="1576"/>
  </r>
  <r>
    <s v="DHGA07C01"/>
    <s v="Population aged 15 years and over"/>
    <s v="2022"/>
    <s v="2022"/>
    <s v="F"/>
    <s v="Females"/>
    <s v="OD"/>
    <s v="Ordinary bachelor degree or national diploma"/>
    <s v="f2484a2a-f6d7-4e81-9683-fda0d9a04958"/>
    <s v="Swords Area CHN"/>
    <s v="Number"/>
    <n v="2363"/>
  </r>
  <r>
    <s v="DHGA07C01"/>
    <s v="Population aged 15 years and over"/>
    <s v="2022"/>
    <s v="2022"/>
    <s v="F"/>
    <s v="Females"/>
    <s v="OD"/>
    <s v="Ordinary bachelor degree or national diploma"/>
    <s v="58212372-8a58-49c7-a08d-3a6b38963fb1"/>
    <s v="East Meath CHN"/>
    <s v="Number"/>
    <n v="2078"/>
  </r>
  <r>
    <s v="DHGA07C01"/>
    <s v="Population aged 15 years and over"/>
    <s v="2022"/>
    <s v="2022"/>
    <s v="F"/>
    <s v="Females"/>
    <s v="OD"/>
    <s v="Ordinary bachelor degree or national diploma"/>
    <s v="ba4ce658-ed5b-47a4-a5bc-fe98797e400d"/>
    <s v="North Louth CHN"/>
    <s v="Number"/>
    <n v="1901"/>
  </r>
  <r>
    <s v="DHGA07C01"/>
    <s v="Population aged 15 years and over"/>
    <s v="2022"/>
    <s v="2022"/>
    <s v="F"/>
    <s v="Females"/>
    <s v="OD"/>
    <s v="Ordinary bachelor degree or national diploma"/>
    <s v="5368c358-1976-4410-b13b-f9d1f45b5ddc"/>
    <s v="South Louth and Bettystown CHN"/>
    <s v="Number"/>
    <n v="2083"/>
  </r>
  <r>
    <s v="DHGA07C01"/>
    <s v="Population aged 15 years and over"/>
    <s v="2022"/>
    <s v="2022"/>
    <s v="F"/>
    <s v="Females"/>
    <s v="OD"/>
    <s v="Ordinary bachelor degree or national diploma"/>
    <s v="d6b3295c-b81c-4d78-bbf5-d5ac9f99e8f3"/>
    <s v="Central Meath CHN"/>
    <s v="Number"/>
    <n v="1441"/>
  </r>
  <r>
    <s v="DHGA07C01"/>
    <s v="Population aged 15 years and over"/>
    <s v="2022"/>
    <s v="2022"/>
    <s v="F"/>
    <s v="Females"/>
    <s v="OD"/>
    <s v="Ordinary bachelor degree or national diploma"/>
    <s v="801a18e6-dc21-4df5-bb4b-39c5dfdf6a2f"/>
    <s v="North Meath and Ardee CHN"/>
    <s v="Number"/>
    <n v="1096"/>
  </r>
  <r>
    <s v="DHGA07C01"/>
    <s v="Population aged 15 years and over"/>
    <s v="2022"/>
    <s v="2022"/>
    <s v="F"/>
    <s v="Females"/>
    <s v="OD"/>
    <s v="Ordinary bachelor degree or national diploma"/>
    <s v="3b0fcd54-8b7b-4f6b-bf4f-38197f140a67"/>
    <s v="Southwest Meath CHN"/>
    <s v="Number"/>
    <n v="1583"/>
  </r>
  <r>
    <s v="DHGA07C01"/>
    <s v="Population aged 15 years and over"/>
    <s v="2022"/>
    <s v="2022"/>
    <s v="F"/>
    <s v="Females"/>
    <s v="OD"/>
    <s v="Ordinary bachelor degree or national diploma"/>
    <s v="d0cc77d5-c147-4686-a7d9-aa602b639bef"/>
    <s v="Central Kilkenny and South Carlow CHN"/>
    <s v="Number"/>
    <n v="970"/>
  </r>
  <r>
    <s v="DHGA07C01"/>
    <s v="Population aged 15 years and over"/>
    <s v="2022"/>
    <s v="2022"/>
    <s v="F"/>
    <s v="Females"/>
    <s v="OD"/>
    <s v="Ordinary bachelor degree or national diploma"/>
    <s v="1bd77447-e757-493b-bbae-580e40c7a0f4"/>
    <s v="North Carlow CHN"/>
    <s v="Number"/>
    <n v="1383"/>
  </r>
  <r>
    <s v="DHGA07C01"/>
    <s v="Population aged 15 years and over"/>
    <s v="2022"/>
    <s v="2022"/>
    <s v="F"/>
    <s v="Females"/>
    <s v="OD"/>
    <s v="Ordinary bachelor degree or national diploma"/>
    <s v="059b27e0-ff05-40d6-9e44-11238c355a1f"/>
    <s v="North Kilkenny and City CHN"/>
    <s v="Number"/>
    <n v="1537"/>
  </r>
  <r>
    <s v="DHGA07C01"/>
    <s v="Population aged 15 years and over"/>
    <s v="2022"/>
    <s v="2022"/>
    <s v="F"/>
    <s v="Females"/>
    <s v="OD"/>
    <s v="Ordinary bachelor degree or national diploma"/>
    <s v="6fbc5920-1d48-4832-9a24-e321ce96f438"/>
    <s v="Central Tipperary CHN"/>
    <s v="Number"/>
    <n v="1272"/>
  </r>
  <r>
    <s v="DHGA07C01"/>
    <s v="Population aged 15 years and over"/>
    <s v="2022"/>
    <s v="2022"/>
    <s v="F"/>
    <s v="Females"/>
    <s v="OD"/>
    <s v="Ordinary bachelor degree or national diploma"/>
    <s v="7f03806f-62e6-42e6-9d4f-02dba4cc54a0"/>
    <s v="South Tipperary and North Waterford CHN"/>
    <s v="Number"/>
    <n v="1541"/>
  </r>
  <r>
    <s v="DHGA07C01"/>
    <s v="Population aged 15 years and over"/>
    <s v="2022"/>
    <s v="2022"/>
    <s v="F"/>
    <s v="Females"/>
    <s v="OD"/>
    <s v="Ordinary bachelor degree or national diploma"/>
    <s v="c52c0419-99ed-4dbf-949c-00dd0690d45b"/>
    <s v="Ballinteer, Stepaside and Kiltiernan CHN"/>
    <s v="Number"/>
    <n v="1400"/>
  </r>
  <r>
    <s v="DHGA07C01"/>
    <s v="Population aged 15 years and over"/>
    <s v="2022"/>
    <s v="2022"/>
    <s v="F"/>
    <s v="Females"/>
    <s v="OD"/>
    <s v="Ordinary bachelor degree or national diploma"/>
    <s v="41396e75-8b8f-4c20-8d45-55e65cb71cac"/>
    <s v="Donnybrook, Ranelagh and Ringsend CHN"/>
    <s v="Number"/>
    <n v="1723"/>
  </r>
  <r>
    <s v="DHGA07C01"/>
    <s v="Population aged 15 years and over"/>
    <s v="2022"/>
    <s v="2022"/>
    <s v="F"/>
    <s v="Females"/>
    <s v="OD"/>
    <s v="Ordinary bachelor degree or national diploma"/>
    <s v="ef5557bf-7d4a-41fe-9251-6f101d22026a"/>
    <s v="Milltown, Churchtown and Dundrum CHN"/>
    <s v="Number"/>
    <n v="1593"/>
  </r>
  <r>
    <s v="DHGA07C01"/>
    <s v="Population aged 15 years and over"/>
    <s v="2022"/>
    <s v="2022"/>
    <s v="F"/>
    <s v="Females"/>
    <s v="OD"/>
    <s v="Ordinary bachelor degree or national diploma"/>
    <s v="bef28d7d-d7c4-4abf-a3cb-5cf850a02512"/>
    <s v="Dun Laoghaire, Dalkey and Loughlinstown CHN"/>
    <s v="Number"/>
    <n v="2169"/>
  </r>
  <r>
    <s v="DHGA07C01"/>
    <s v="Population aged 15 years and over"/>
    <s v="2022"/>
    <s v="2022"/>
    <s v="F"/>
    <s v="Females"/>
    <s v="OD"/>
    <s v="Ordinary bachelor degree or national diploma"/>
    <s v="c9689901-ebc0-437c-81f7-a2de2c76c2cd"/>
    <s v="Foxrock, Carrickmines and Shankill CHN"/>
    <s v="Number"/>
    <n v="1132"/>
  </r>
  <r>
    <s v="DHGA07C01"/>
    <s v="Population aged 15 years and over"/>
    <s v="2022"/>
    <s v="2022"/>
    <s v="F"/>
    <s v="Females"/>
    <s v="OD"/>
    <s v="Ordinary bachelor degree or national diploma"/>
    <s v="7103e992-dec5-4806-8302-6ca4fb3681aa"/>
    <s v="Northeast Wicklow CHN"/>
    <s v="Number"/>
    <n v="2396"/>
  </r>
  <r>
    <s v="DHGA07C01"/>
    <s v="Population aged 15 years and over"/>
    <s v="2022"/>
    <s v="2022"/>
    <s v="F"/>
    <s v="Females"/>
    <s v="OD"/>
    <s v="Ordinary bachelor degree or national diploma"/>
    <s v="e514dfce-2035-400f-ac26-bfa91322d263"/>
    <s v="Southeast Wicklow CHN"/>
    <s v="Number"/>
    <n v="1941"/>
  </r>
  <r>
    <s v="DHGA07C01"/>
    <s v="Population aged 15 years and over"/>
    <s v="2022"/>
    <s v="2022"/>
    <s v="F"/>
    <s v="Females"/>
    <s v="OD"/>
    <s v="Ordinary bachelor degree or national diploma"/>
    <s v="92276a84-7372-4d94-8665-3ab3189eddd4"/>
    <s v="Stillorgan, Booterstown and Monkstown CHN"/>
    <s v="Number"/>
    <n v="1956"/>
  </r>
  <r>
    <s v="DHGA07C01"/>
    <s v="Population aged 15 years and over"/>
    <s v="2022"/>
    <s v="2022"/>
    <s v="F"/>
    <s v="Females"/>
    <s v="OD"/>
    <s v="Ordinary bachelor degree or national diploma"/>
    <s v="d358bb49-e18b-40ca-a6f6-e90589219b3b"/>
    <s v="Waterford City CHN"/>
    <s v="Number"/>
    <n v="1896"/>
  </r>
  <r>
    <s v="DHGA07C01"/>
    <s v="Population aged 15 years and over"/>
    <s v="2022"/>
    <s v="2022"/>
    <s v="F"/>
    <s v="Females"/>
    <s v="OD"/>
    <s v="Ordinary bachelor degree or national diploma"/>
    <s v="691a525d-aba3-4539-a138-738657a0a831"/>
    <s v="West Waterford and Tramore CHN"/>
    <s v="Number"/>
    <n v="1647"/>
  </r>
  <r>
    <s v="DHGA07C01"/>
    <s v="Population aged 15 years and over"/>
    <s v="2022"/>
    <s v="2022"/>
    <s v="F"/>
    <s v="Females"/>
    <s v="OD"/>
    <s v="Ordinary bachelor degree or national diploma"/>
    <s v="f727fb97-6573-4b41-85b7-39330355b56d"/>
    <s v="Central Wexford CHN"/>
    <s v="Number"/>
    <n v="1027"/>
  </r>
  <r>
    <s v="DHGA07C01"/>
    <s v="Population aged 15 years and over"/>
    <s v="2022"/>
    <s v="2022"/>
    <s v="F"/>
    <s v="Females"/>
    <s v="OD"/>
    <s v="Ordinary bachelor degree or national diploma"/>
    <s v="ddab480f-a1ff-4923-a16c-d7548684f18b"/>
    <s v="North Wexford CHN"/>
    <s v="Number"/>
    <n v="1117"/>
  </r>
  <r>
    <s v="DHGA07C01"/>
    <s v="Population aged 15 years and over"/>
    <s v="2022"/>
    <s v="2022"/>
    <s v="F"/>
    <s v="Females"/>
    <s v="OD"/>
    <s v="Ordinary bachelor degree or national diploma"/>
    <s v="7dbe010f-947a-439a-842f-7bd3cae3924c"/>
    <s v="Southeast Wexford CHN"/>
    <s v="Number"/>
    <n v="1410"/>
  </r>
  <r>
    <s v="DHGA07C01"/>
    <s v="Population aged 15 years and over"/>
    <s v="2022"/>
    <s v="2022"/>
    <s v="F"/>
    <s v="Females"/>
    <s v="OD"/>
    <s v="Ordinary bachelor degree or national diploma"/>
    <s v="76eba465-c8df-4047-9bbf-7ca87b10abf9"/>
    <s v="Southwest Wexford CHN"/>
    <s v="Number"/>
    <n v="914"/>
  </r>
  <r>
    <s v="DHGA07C01"/>
    <s v="Population aged 15 years and over"/>
    <s v="2022"/>
    <s v="2022"/>
    <s v="F"/>
    <s v="Females"/>
    <s v="OD"/>
    <s v="Ordinary bachelor degree or national diploma"/>
    <s v="04596c3c-7052-4cd3-a4c9-d8a10159a9a6"/>
    <s v="East Clare CHN"/>
    <s v="Number"/>
    <n v="1062"/>
  </r>
  <r>
    <s v="DHGA07C01"/>
    <s v="Population aged 15 years and over"/>
    <s v="2022"/>
    <s v="2022"/>
    <s v="F"/>
    <s v="Females"/>
    <s v="OD"/>
    <s v="Ordinary bachelor degree or national diploma"/>
    <s v="3bc1ceba-2965-4fe8-8c9d-b8240ee1b459"/>
    <s v="South Limerick CHN"/>
    <s v="Number"/>
    <n v="1901"/>
  </r>
  <r>
    <s v="DHGA07C01"/>
    <s v="Population aged 15 years and over"/>
    <s v="2022"/>
    <s v="2022"/>
    <s v="F"/>
    <s v="Females"/>
    <s v="OD"/>
    <s v="Ordinary bachelor degree or national diploma"/>
    <s v="d5b3aa5b-ad81-419a-9163-d69a583d46dc"/>
    <s v="West Clare CHN"/>
    <s v="Number"/>
    <n v="2384"/>
  </r>
  <r>
    <s v="DHGA07C01"/>
    <s v="Population aged 15 years and over"/>
    <s v="2022"/>
    <s v="2022"/>
    <s v="F"/>
    <s v="Females"/>
    <s v="OD"/>
    <s v="Ordinary bachelor degree or national diploma"/>
    <s v="6d9b6736-c9a7-4e8f-82f2-6f3f7b4e36b7"/>
    <s v="West Limerick CHN"/>
    <s v="Number"/>
    <n v="1347"/>
  </r>
  <r>
    <s v="DHGA07C01"/>
    <s v="Population aged 15 years and over"/>
    <s v="2022"/>
    <s v="2022"/>
    <s v="F"/>
    <s v="Females"/>
    <s v="OD"/>
    <s v="Ordinary bachelor degree or national diploma"/>
    <s v="bffae9a8-5374-42aa-a4f2-8dc8a289bc12"/>
    <s v="East Limerick and Ballina CHN"/>
    <s v="Number"/>
    <n v="1425"/>
  </r>
  <r>
    <s v="DHGA07C01"/>
    <s v="Population aged 15 years and over"/>
    <s v="2022"/>
    <s v="2022"/>
    <s v="F"/>
    <s v="Females"/>
    <s v="OD"/>
    <s v="Ordinary bachelor degree or national diploma"/>
    <s v="8bf7bc01-b841-40b2-8f5e-0b09a30620bf"/>
    <s v="North Limerick City CHN"/>
    <s v="Number"/>
    <n v="973"/>
  </r>
  <r>
    <s v="DHGA07C01"/>
    <s v="Population aged 15 years and over"/>
    <s v="2022"/>
    <s v="2022"/>
    <s v="F"/>
    <s v="Females"/>
    <s v="OD"/>
    <s v="Ordinary bachelor degree or national diploma"/>
    <s v="3e884351-b468-48ff-bc2f-8b6231fc46fd"/>
    <s v="North Tipperary CHN"/>
    <s v="Number"/>
    <n v="1673"/>
  </r>
  <r>
    <s v="DHGA07C01"/>
    <s v="Population aged 15 years and over"/>
    <s v="2022"/>
    <s v="2022"/>
    <s v="F"/>
    <s v="Females"/>
    <s v="OD"/>
    <s v="Ordinary bachelor degree or national diploma"/>
    <s v="0db24bbf-7e5e-4076-9257-6a76a82b2b70"/>
    <s v="South Limerick City CHN"/>
    <s v="Number"/>
    <n v="674"/>
  </r>
  <r>
    <s v="DHGA07C01"/>
    <s v="Population aged 15 years and over"/>
    <s v="2022"/>
    <s v="2022"/>
    <s v="F"/>
    <s v="Females"/>
    <s v="OD"/>
    <s v="Ordinary bachelor degree or national diploma"/>
    <s v="90e1cbf3-95c0-40d6-aa97-72ed50691f25"/>
    <s v="East Central Cork CHN"/>
    <s v="Number"/>
    <n v="1454"/>
  </r>
  <r>
    <s v="DHGA07C01"/>
    <s v="Population aged 15 years and over"/>
    <s v="2022"/>
    <s v="2022"/>
    <s v="F"/>
    <s v="Females"/>
    <s v="OD"/>
    <s v="Ordinary bachelor degree or national diploma"/>
    <s v="25b5aa0b-aac6-4f06-9988-862128225356"/>
    <s v="Mallow, Charleville, Newmarket, Kanturk, Millstreet CHN"/>
    <s v="Number"/>
    <n v="1848"/>
  </r>
  <r>
    <s v="DHGA07C01"/>
    <s v="Population aged 15 years and over"/>
    <s v="2022"/>
    <s v="2022"/>
    <s v="F"/>
    <s v="Females"/>
    <s v="OD"/>
    <s v="Ordinary bachelor degree or national diploma"/>
    <s v="ad9ce8dd-311f-4fb8-bdda-3a495e8d7dfc"/>
    <s v="Northeast Cork CHN"/>
    <s v="Number"/>
    <n v="971"/>
  </r>
  <r>
    <s v="DHGA07C01"/>
    <s v="Population aged 15 years and over"/>
    <s v="2022"/>
    <s v="2022"/>
    <s v="F"/>
    <s v="Females"/>
    <s v="OD"/>
    <s v="Ordinary bachelor degree or national diploma"/>
    <s v="5a44f9d8-77c1-4ddc-8114-8ba58e74e8da"/>
    <s v="Blarney and North Cork City CHN"/>
    <s v="Number"/>
    <n v="1186"/>
  </r>
  <r>
    <s v="DHGA07C01"/>
    <s v="Population aged 15 years and over"/>
    <s v="2022"/>
    <s v="2022"/>
    <s v="F"/>
    <s v="Females"/>
    <s v="OD"/>
    <s v="Ordinary bachelor degree or national diploma"/>
    <s v="ec8a1b1b-8549-46f4-89e6-5e573a3f7069"/>
    <s v="Central Cork CHN"/>
    <s v="Number"/>
    <n v="871"/>
  </r>
  <r>
    <s v="DHGA07C01"/>
    <s v="Population aged 15 years and over"/>
    <s v="2022"/>
    <s v="2022"/>
    <s v="F"/>
    <s v="Females"/>
    <s v="OD"/>
    <s v="Ordinary bachelor degree or national diploma"/>
    <s v="08ccf3f7-ad38-4817-b175-c876766c47e7"/>
    <s v="East Cork City CHN"/>
    <s v="Number"/>
    <n v="1493"/>
  </r>
  <r>
    <s v="DHGA07C01"/>
    <s v="Population aged 15 years and over"/>
    <s v="2022"/>
    <s v="2022"/>
    <s v="F"/>
    <s v="Females"/>
    <s v="OD"/>
    <s v="Ordinary bachelor degree or national diploma"/>
    <s v="28ea5d3b-4afd-4b1f-82fa-0d96012a84b3"/>
    <s v="Ballincollig, Bishopstown, Macroom CHN"/>
    <s v="Number"/>
    <n v="2294"/>
  </r>
  <r>
    <s v="DHGA07C01"/>
    <s v="Population aged 15 years and over"/>
    <s v="2022"/>
    <s v="2022"/>
    <s v="F"/>
    <s v="Females"/>
    <s v="OD"/>
    <s v="Ordinary bachelor degree or national diploma"/>
    <s v="fe21180e-9f63-4eca-bfc3-e44d74d36210"/>
    <s v="Bandon, Kinsale and Carrigaline CHN"/>
    <s v="Number"/>
    <n v="2322"/>
  </r>
  <r>
    <s v="DHGA07C01"/>
    <s v="Population aged 15 years and over"/>
    <s v="2022"/>
    <s v="2022"/>
    <s v="F"/>
    <s v="Females"/>
    <s v="OD"/>
    <s v="Ordinary bachelor degree or national diploma"/>
    <s v="8ee11537-af35-4c43-9d6d-3ebe854f9017"/>
    <s v="Douglas, Blackrock, Mahon CHN"/>
    <s v="Number"/>
    <n v="1599"/>
  </r>
  <r>
    <s v="DHGA07C01"/>
    <s v="Population aged 15 years and over"/>
    <s v="2022"/>
    <s v="2022"/>
    <s v="F"/>
    <s v="Females"/>
    <s v="OD"/>
    <s v="Ordinary bachelor degree or national diploma"/>
    <s v="2e5d6afb-a26b-420f-b792-e84744a21ecd"/>
    <s v="South Cork City CHN"/>
    <s v="Number"/>
    <n v="1145"/>
  </r>
  <r>
    <s v="DHGA07C01"/>
    <s v="Population aged 15 years and over"/>
    <s v="2022"/>
    <s v="2022"/>
    <s v="F"/>
    <s v="Females"/>
    <s v="OD"/>
    <s v="Ordinary bachelor degree or national diploma"/>
    <s v="9f3c65bb-ffb0-4fdb-9335-5c634ecf1e98"/>
    <s v="West Cork CHN"/>
    <s v="Number"/>
    <n v="2154"/>
  </r>
  <r>
    <s v="DHGA07C01"/>
    <s v="Population aged 15 years and over"/>
    <s v="2022"/>
    <s v="2022"/>
    <s v="F"/>
    <s v="Females"/>
    <s v="OD"/>
    <s v="Ordinary bachelor degree or national diploma"/>
    <s v="c9bbd1b6-0143-4155-92fd-c235c88ff1cc"/>
    <s v="North Kerry CHN"/>
    <s v="Number"/>
    <n v="1471"/>
  </r>
  <r>
    <s v="DHGA07C01"/>
    <s v="Population aged 15 years and over"/>
    <s v="2022"/>
    <s v="2022"/>
    <s v="F"/>
    <s v="Females"/>
    <s v="OD"/>
    <s v="Ordinary bachelor degree or national diploma"/>
    <s v="a93e062d-437a-44da-b246-7e84320320be"/>
    <s v="South Kerry CHN"/>
    <s v="Number"/>
    <n v="2122"/>
  </r>
  <r>
    <s v="DHGA07C01"/>
    <s v="Population aged 15 years and over"/>
    <s v="2022"/>
    <s v="2022"/>
    <s v="F"/>
    <s v="Females"/>
    <s v="OD"/>
    <s v="Ordinary bachelor degree or national diploma"/>
    <s v="c2d6d098-266b-49ae-8f88-4b6e6f0ba6cd"/>
    <s v="West Kerry CHN"/>
    <s v="Number"/>
    <n v="1543"/>
  </r>
  <r>
    <s v="DHGA07C01"/>
    <s v="Population aged 15 years and over"/>
    <s v="2022"/>
    <s v="2022"/>
    <s v="F"/>
    <s v="Females"/>
    <s v="OD"/>
    <s v="Ordinary bachelor degree or national diploma"/>
    <s v="926528d1-d9a2-46f6-b830-19ba6d933754"/>
    <s v="Donegal East CHN"/>
    <s v="Number"/>
    <n v="820"/>
  </r>
  <r>
    <s v="DHGA07C01"/>
    <s v="Population aged 15 years and over"/>
    <s v="2022"/>
    <s v="2022"/>
    <s v="F"/>
    <s v="Females"/>
    <s v="OD"/>
    <s v="Ordinary bachelor degree or national diploma"/>
    <s v="dcdd1c90-cc5e-4ea1-bc34-26be2757bf6b"/>
    <s v="Donegal North CHN"/>
    <s v="Number"/>
    <n v="1516"/>
  </r>
  <r>
    <s v="DHGA07C01"/>
    <s v="Population aged 15 years and over"/>
    <s v="2022"/>
    <s v="2022"/>
    <s v="F"/>
    <s v="Females"/>
    <s v="OD"/>
    <s v="Ordinary bachelor degree or national diploma"/>
    <s v="09b205a3-2c1b-4767-b4ff-1ff896a524cb"/>
    <s v="Donegal South and West CHN"/>
    <s v="Number"/>
    <n v="1134"/>
  </r>
  <r>
    <s v="DHGA07C01"/>
    <s v="Population aged 15 years and over"/>
    <s v="2022"/>
    <s v="2022"/>
    <s v="F"/>
    <s v="Females"/>
    <s v="OD"/>
    <s v="Ordinary bachelor degree or national diploma"/>
    <s v="bfc9dc8d-7a8b-4143-8bf6-e7e332666ca0"/>
    <s v="Inishowen CHN"/>
    <s v="Number"/>
    <n v="923"/>
  </r>
  <r>
    <s v="DHGA07C01"/>
    <s v="Population aged 15 years and over"/>
    <s v="2022"/>
    <s v="2022"/>
    <s v="F"/>
    <s v="Females"/>
    <s v="OD"/>
    <s v="Ordinary bachelor degree or national diploma"/>
    <s v="e3aa8331-f5e9-4079-81f4-9cf2b951476d"/>
    <s v="Central Galway and East Galway City CHN"/>
    <s v="Number"/>
    <n v="2314"/>
  </r>
  <r>
    <s v="DHGA07C01"/>
    <s v="Population aged 15 years and over"/>
    <s v="2022"/>
    <s v="2022"/>
    <s v="F"/>
    <s v="Females"/>
    <s v="OD"/>
    <s v="Ordinary bachelor degree or national diploma"/>
    <s v="68048248-e586-483e-af11-f05fb797d4a9"/>
    <s v="West Galway CHN"/>
    <s v="Number"/>
    <n v="1417"/>
  </r>
  <r>
    <s v="DHGA07C01"/>
    <s v="Population aged 15 years and over"/>
    <s v="2022"/>
    <s v="2022"/>
    <s v="F"/>
    <s v="Females"/>
    <s v="OD"/>
    <s v="Ordinary bachelor degree or national diploma"/>
    <s v="7ae19e41-6da9-43f5-a44c-27d6b5ae2efb"/>
    <s v="West Galway City CHN"/>
    <s v="Number"/>
    <n v="2061"/>
  </r>
  <r>
    <s v="DHGA07C01"/>
    <s v="Population aged 15 years and over"/>
    <s v="2022"/>
    <s v="2022"/>
    <s v="F"/>
    <s v="Females"/>
    <s v="OD"/>
    <s v="Ordinary bachelor degree or national diploma"/>
    <s v="a4d70049-892b-4bd7-95d6-ea42b3786979"/>
    <s v="East Galway and South Roscommon CHN"/>
    <s v="Number"/>
    <n v="1563"/>
  </r>
  <r>
    <s v="DHGA07C01"/>
    <s v="Population aged 15 years and over"/>
    <s v="2022"/>
    <s v="2022"/>
    <s v="F"/>
    <s v="Females"/>
    <s v="OD"/>
    <s v="Ordinary bachelor degree or national diploma"/>
    <s v="44a9fcf7-2c50-4bf7-b214-f8b85e069470"/>
    <s v="North Roscommon and North East Galway CHN"/>
    <s v="Number"/>
    <n v="1740"/>
  </r>
  <r>
    <s v="DHGA07C01"/>
    <s v="Population aged 15 years and over"/>
    <s v="2022"/>
    <s v="2022"/>
    <s v="F"/>
    <s v="Females"/>
    <s v="OD"/>
    <s v="Ordinary bachelor degree or national diploma"/>
    <s v="d66c35b0-ed9b-490f-a40d-eadd97dc14d4"/>
    <s v="Tuam, Athenry and Loughrea CHN"/>
    <s v="Number"/>
    <n v="1867"/>
  </r>
  <r>
    <s v="DHGA07C01"/>
    <s v="Population aged 15 years and over"/>
    <s v="2022"/>
    <s v="2022"/>
    <s v="F"/>
    <s v="Females"/>
    <s v="OD"/>
    <s v="Ordinary bachelor degree or national diploma"/>
    <s v="3967bed5-124b-4b61-857e-a1eca699ac1a"/>
    <s v="East Mayo CHN"/>
    <s v="Number"/>
    <n v="1608"/>
  </r>
  <r>
    <s v="DHGA07C01"/>
    <s v="Population aged 15 years and over"/>
    <s v="2022"/>
    <s v="2022"/>
    <s v="F"/>
    <s v="Females"/>
    <s v="OD"/>
    <s v="Ordinary bachelor degree or national diploma"/>
    <s v="b465ac70-d568-4071-8151-ee01d1ca58ba"/>
    <s v="North Mayo CHN"/>
    <s v="Number"/>
    <n v="1357"/>
  </r>
  <r>
    <s v="DHGA07C01"/>
    <s v="Population aged 15 years and over"/>
    <s v="2022"/>
    <s v="2022"/>
    <s v="F"/>
    <s v="Females"/>
    <s v="OD"/>
    <s v="Ordinary bachelor degree or national diploma"/>
    <s v="c9a9aa02-580a-4ae1-844f-250a341d26bc"/>
    <s v="West Mayo CHN"/>
    <s v="Number"/>
    <n v="1288"/>
  </r>
  <r>
    <s v="DHGA07C01"/>
    <s v="Population aged 15 years and over"/>
    <s v="2022"/>
    <s v="2022"/>
    <s v="F"/>
    <s v="Females"/>
    <s v="OD"/>
    <s v="Ordinary bachelor degree or national diploma"/>
    <s v="b8390f46-6b4c-45c2-b1df-e5f402cc33ac"/>
    <s v="Leitrim and West Cavan CHN"/>
    <s v="Number"/>
    <n v="1055"/>
  </r>
  <r>
    <s v="DHGA07C01"/>
    <s v="Population aged 15 years and over"/>
    <s v="2022"/>
    <s v="2022"/>
    <s v="F"/>
    <s v="Females"/>
    <s v="OD"/>
    <s v="Ordinary bachelor degree or national diploma"/>
    <s v="7a8d94e7-caaf-457a-bd18-897106209f12"/>
    <s v="Sligo South Donegal CHN"/>
    <s v="Number"/>
    <n v="2682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f017616c-aab7-4ffb-bbe2-74967f4a3c96"/>
    <s v="Drimnagh, Crumlin and Harold's Cross CHN"/>
    <s v="Number"/>
    <n v="2018"/>
  </r>
  <r>
    <s v="DHGA07C01"/>
    <s v="Population aged 15 years and over"/>
    <s v="2022"/>
    <s v="2022"/>
    <s v="F"/>
    <s v="Females"/>
    <s v="HD"/>
    <s v="Honours bachelor degree, professional qualification or both"/>
    <s v="f399cd95-90a7-471e-bdb7-d4fbe4df470b"/>
    <s v="Rathmines, Terenure and Templeogue CHN"/>
    <s v="Number"/>
    <n v="4938"/>
  </r>
  <r>
    <s v="DHGA07C01"/>
    <s v="Population aged 15 years and over"/>
    <s v="2022"/>
    <s v="2022"/>
    <s v="F"/>
    <s v="Females"/>
    <s v="HD"/>
    <s v="Honours bachelor degree, professional qualification or both"/>
    <s v="f92a04a7-0394-40c9-ac89-0b542d296292"/>
    <s v="South Dublin Inner City CHN"/>
    <s v="Number"/>
    <n v="3865"/>
  </r>
  <r>
    <s v="DHGA07C01"/>
    <s v="Population aged 15 years and over"/>
    <s v="2022"/>
    <s v="2022"/>
    <s v="F"/>
    <s v="Females"/>
    <s v="HD"/>
    <s v="Honours bachelor degree, professional qualification or both"/>
    <s v="5dc5de2c-66a5-42fd-bf40-4bbb9719244c"/>
    <s v="Ballyfermot and Palmerstown CHN"/>
    <s v="Number"/>
    <n v="1755"/>
  </r>
  <r>
    <s v="DHGA07C01"/>
    <s v="Population aged 15 years and over"/>
    <s v="2022"/>
    <s v="2022"/>
    <s v="F"/>
    <s v="Females"/>
    <s v="HD"/>
    <s v="Honours bachelor degree, professional qualification or both"/>
    <s v="c331e07b-4521-4162-b71e-d4eed13a0906"/>
    <s v="Lucan CHN"/>
    <s v="Number"/>
    <n v="3031"/>
  </r>
  <r>
    <s v="DHGA07C01"/>
    <s v="Population aged 15 years and over"/>
    <s v="2022"/>
    <s v="2022"/>
    <s v="F"/>
    <s v="Females"/>
    <s v="HD"/>
    <s v="Honours bachelor degree, professional qualification or both"/>
    <s v="d8ddb1d9-aeb4-4731-bc33-10d4686addb0"/>
    <s v="Northeast Kildare CHN"/>
    <s v="Number"/>
    <n v="3682"/>
  </r>
  <r>
    <s v="DHGA07C01"/>
    <s v="Population aged 15 years and over"/>
    <s v="2022"/>
    <s v="2022"/>
    <s v="F"/>
    <s v="Females"/>
    <s v="HD"/>
    <s v="Honours bachelor degree, professional qualification or both"/>
    <s v="78c3a95f-524b-4af1-bcf0-b7c51fbc3868"/>
    <s v="Clondalkin CHN"/>
    <s v="Number"/>
    <n v="1191"/>
  </r>
  <r>
    <s v="DHGA07C01"/>
    <s v="Population aged 15 years and over"/>
    <s v="2022"/>
    <s v="2022"/>
    <s v="F"/>
    <s v="Females"/>
    <s v="HD"/>
    <s v="Honours bachelor degree, professional qualification or both"/>
    <s v="f9816b04-a57c-4c3a-84da-48543d9b8318"/>
    <s v="Newcastle, Citywest and Saggart CHN"/>
    <s v="Number"/>
    <n v="2492"/>
  </r>
  <r>
    <s v="DHGA07C01"/>
    <s v="Population aged 15 years and over"/>
    <s v="2022"/>
    <s v="2022"/>
    <s v="F"/>
    <s v="Females"/>
    <s v="HD"/>
    <s v="Honours bachelor degree, professional qualification or both"/>
    <s v="c2707ba8-3e25-4c75-a8ae-6e50433213b6"/>
    <s v="Rathfarnham, Knocklyon and Ballyboden CHN"/>
    <s v="Number"/>
    <n v="2990"/>
  </r>
  <r>
    <s v="DHGA07C01"/>
    <s v="Population aged 15 years and over"/>
    <s v="2022"/>
    <s v="2022"/>
    <s v="F"/>
    <s v="Females"/>
    <s v="HD"/>
    <s v="Honours bachelor degree, professional qualification or both"/>
    <s v="75907b9d-c966-446c-a909-a0711534241f"/>
    <s v="Tallaght and Firhouse CHN"/>
    <s v="Number"/>
    <n v="1918"/>
  </r>
  <r>
    <s v="DHGA07C01"/>
    <s v="Population aged 15 years and over"/>
    <s v="2022"/>
    <s v="2022"/>
    <s v="F"/>
    <s v="Females"/>
    <s v="HD"/>
    <s v="Honours bachelor degree, professional qualification or both"/>
    <s v="ef26acd8-4fd2-43fa-aca0-5c0a994e63ed"/>
    <s v="East Kildare and Blessington CHN"/>
    <s v="Number"/>
    <n v="3876"/>
  </r>
  <r>
    <s v="DHGA07C01"/>
    <s v="Population aged 15 years and over"/>
    <s v="2022"/>
    <s v="2022"/>
    <s v="F"/>
    <s v="Females"/>
    <s v="HD"/>
    <s v="Honours bachelor degree, professional qualification or both"/>
    <s v="c98e0f63-96be-4ea7-85a4-f8b9dd253e0c"/>
    <s v="Northwest Kildare CHN"/>
    <s v="Number"/>
    <n v="2050"/>
  </r>
  <r>
    <s v="DHGA07C01"/>
    <s v="Population aged 15 years and over"/>
    <s v="2022"/>
    <s v="2022"/>
    <s v="F"/>
    <s v="Females"/>
    <s v="HD"/>
    <s v="Honours bachelor degree, professional qualification or both"/>
    <s v="9001328a-9e82-442e-9f82-f52212135e99"/>
    <s v="South Kildare and West Wicklow CHN"/>
    <s v="Number"/>
    <n v="1415"/>
  </r>
  <r>
    <s v="DHGA07C01"/>
    <s v="Population aged 15 years and over"/>
    <s v="2022"/>
    <s v="2022"/>
    <s v="F"/>
    <s v="Females"/>
    <s v="HD"/>
    <s v="Honours bachelor degree, professional qualification or both"/>
    <s v="151fcb15-ac82-4eaa-a2fa-4e547594ea1c"/>
    <s v="West and Central Kildare CHN"/>
    <s v="Number"/>
    <n v="2526"/>
  </r>
  <r>
    <s v="DHGA07C01"/>
    <s v="Population aged 15 years and over"/>
    <s v="2022"/>
    <s v="2022"/>
    <s v="F"/>
    <s v="Females"/>
    <s v="HD"/>
    <s v="Honours bachelor degree, professional qualification or both"/>
    <s v="10b28d37-1afa-4894-be9a-2bd64a6c8439"/>
    <s v="East Westmeath CHN"/>
    <s v="Number"/>
    <n v="2745"/>
  </r>
  <r>
    <s v="DHGA07C01"/>
    <s v="Population aged 15 years and over"/>
    <s v="2022"/>
    <s v="2022"/>
    <s v="F"/>
    <s v="Females"/>
    <s v="HD"/>
    <s v="Honours bachelor degree, professional qualification or both"/>
    <s v="a739d159-a53e-4ed9-b53c-670060d9501d"/>
    <s v="Longford and Central Westmeath CHN"/>
    <s v="Number"/>
    <n v="1818"/>
  </r>
  <r>
    <s v="DHGA07C01"/>
    <s v="Population aged 15 years and over"/>
    <s v="2022"/>
    <s v="2022"/>
    <s v="F"/>
    <s v="Females"/>
    <s v="HD"/>
    <s v="Honours bachelor degree, professional qualification or both"/>
    <s v="359cb903-d6a7-4730-961a-33709c7a7291"/>
    <s v="West Westmeath and Northwest Offaly CHN"/>
    <s v="Number"/>
    <n v="1596"/>
  </r>
  <r>
    <s v="DHGA07C01"/>
    <s v="Population aged 15 years and over"/>
    <s v="2022"/>
    <s v="2022"/>
    <s v="F"/>
    <s v="Females"/>
    <s v="HD"/>
    <s v="Honours bachelor degree, professional qualification or both"/>
    <s v="1c46ca90-172b-40c5-88e7-2a02d273fdf1"/>
    <s v="East Offaly and North Laois CHN"/>
    <s v="Number"/>
    <n v="1495"/>
  </r>
  <r>
    <s v="DHGA07C01"/>
    <s v="Population aged 15 years and over"/>
    <s v="2022"/>
    <s v="2022"/>
    <s v="F"/>
    <s v="Females"/>
    <s v="HD"/>
    <s v="Honours bachelor degree, professional qualification or both"/>
    <s v="6fe5c34e-b677-4036-8ee4-c4bbfe3790b5"/>
    <s v="Offaly CHN"/>
    <s v="Number"/>
    <n v="2360"/>
  </r>
  <r>
    <s v="DHGA07C01"/>
    <s v="Population aged 15 years and over"/>
    <s v="2022"/>
    <s v="2022"/>
    <s v="F"/>
    <s v="Females"/>
    <s v="HD"/>
    <s v="Honours bachelor degree, professional qualification or both"/>
    <s v="347b7684-17ad-4b63-be49-fccd831838ea"/>
    <s v="South Laois CHN"/>
    <s v="Number"/>
    <n v="3029"/>
  </r>
  <r>
    <s v="DHGA07C01"/>
    <s v="Population aged 15 years and over"/>
    <s v="2022"/>
    <s v="2022"/>
    <s v="F"/>
    <s v="Females"/>
    <s v="HD"/>
    <s v="Honours bachelor degree, professional qualification or both"/>
    <s v="e622be12-60bd-49a6-adab-c9b3fd172c2c"/>
    <s v="Cavan CHN"/>
    <s v="Number"/>
    <n v="3039"/>
  </r>
  <r>
    <s v="DHGA07C01"/>
    <s v="Population aged 15 years and over"/>
    <s v="2022"/>
    <s v="2022"/>
    <s v="F"/>
    <s v="Females"/>
    <s v="HD"/>
    <s v="Honours bachelor degree, professional qualification or both"/>
    <s v="79fb0ea5-5919-495e-bda1-20b123966b31"/>
    <s v="Monaghan CHN"/>
    <s v="Number"/>
    <n v="2768"/>
  </r>
  <r>
    <s v="DHGA07C01"/>
    <s v="Population aged 15 years and over"/>
    <s v="2022"/>
    <s v="2022"/>
    <s v="F"/>
    <s v="Females"/>
    <s v="HD"/>
    <s v="Honours bachelor degree, professional qualification or both"/>
    <s v="91e88637-578a-4404-918e-9ecffc399cff"/>
    <s v="Ballymun Area CHN"/>
    <s v="Number"/>
    <n v="1829"/>
  </r>
  <r>
    <s v="DHGA07C01"/>
    <s v="Population aged 15 years and over"/>
    <s v="2022"/>
    <s v="2022"/>
    <s v="F"/>
    <s v="Females"/>
    <s v="HD"/>
    <s v="Honours bachelor degree, professional qualification or both"/>
    <s v="653e428d-d826-4e25-8206-5d4434e9ff75"/>
    <s v="Cabra Area CHN"/>
    <s v="Number"/>
    <n v="3932"/>
  </r>
  <r>
    <s v="DHGA07C01"/>
    <s v="Population aged 15 years and over"/>
    <s v="2022"/>
    <s v="2022"/>
    <s v="F"/>
    <s v="Females"/>
    <s v="HD"/>
    <s v="Honours bachelor degree, professional qualification or both"/>
    <s v="3692dd4e-8ec9-4d53-8608-894a9f30779d"/>
    <s v="Clontarf Area CHN"/>
    <s v="Number"/>
    <n v="4713"/>
  </r>
  <r>
    <s v="DHGA07C01"/>
    <s v="Population aged 15 years and over"/>
    <s v="2022"/>
    <s v="2022"/>
    <s v="F"/>
    <s v="Females"/>
    <s v="HD"/>
    <s v="Honours bachelor degree, professional qualification or both"/>
    <s v="df50bfbf-4a2a-48e1-88d2-0f6b742c0acb"/>
    <s v="North Inner City Area CHN"/>
    <s v="Number"/>
    <n v="2150"/>
  </r>
  <r>
    <s v="DHGA07C01"/>
    <s v="Population aged 15 years and over"/>
    <s v="2022"/>
    <s v="2022"/>
    <s v="F"/>
    <s v="Females"/>
    <s v="HD"/>
    <s v="Honours bachelor degree, professional qualification or both"/>
    <s v="3b309594-9565-4466-a925-382ec946cac4"/>
    <s v="Blakestown Area CHN"/>
    <s v="Number"/>
    <n v="2387"/>
  </r>
  <r>
    <s v="DHGA07C01"/>
    <s v="Population aged 15 years and over"/>
    <s v="2022"/>
    <s v="2022"/>
    <s v="F"/>
    <s v="Females"/>
    <s v="HD"/>
    <s v="Honours bachelor degree, professional qualification or both"/>
    <s v="6718fd9c-234d-4697-8ce2-e1d2501e8836"/>
    <s v="Blanchardstown Area CHN"/>
    <s v="Number"/>
    <n v="3394"/>
  </r>
  <r>
    <s v="DHGA07C01"/>
    <s v="Population aged 15 years and over"/>
    <s v="2022"/>
    <s v="2022"/>
    <s v="F"/>
    <s v="Females"/>
    <s v="HD"/>
    <s v="Honours bachelor degree, professional qualification or both"/>
    <s v="f2d06b5d-4626-4ce9-839a-163632315f9f"/>
    <s v="Finglas Area CHN"/>
    <s v="Number"/>
    <n v="1687"/>
  </r>
  <r>
    <s v="DHGA07C01"/>
    <s v="Population aged 15 years and over"/>
    <s v="2022"/>
    <s v="2022"/>
    <s v="F"/>
    <s v="Females"/>
    <s v="HD"/>
    <s v="Honours bachelor degree, professional qualification or both"/>
    <s v="f7ac574e-71b0-41b2-84bf-a4771562d910"/>
    <s v="Balbriggan Area CHN"/>
    <s v="Number"/>
    <n v="2746"/>
  </r>
  <r>
    <s v="DHGA07C01"/>
    <s v="Population aged 15 years and over"/>
    <s v="2022"/>
    <s v="2022"/>
    <s v="F"/>
    <s v="Females"/>
    <s v="HD"/>
    <s v="Honours bachelor degree, professional qualification or both"/>
    <s v="4245237e-a9fe-4163-a58c-f7ec075ead9b"/>
    <s v="Coastal Area CHN"/>
    <s v="Number"/>
    <n v="3110"/>
  </r>
  <r>
    <s v="DHGA07C01"/>
    <s v="Population aged 15 years and over"/>
    <s v="2022"/>
    <s v="2022"/>
    <s v="F"/>
    <s v="Females"/>
    <s v="HD"/>
    <s v="Honours bachelor degree, professional qualification or both"/>
    <s v="dd4d92bb-e906-4667-a45c-1118b8e3b612"/>
    <s v="Coolock Area CHN"/>
    <s v="Number"/>
    <n v="1071"/>
  </r>
  <r>
    <s v="DHGA07C01"/>
    <s v="Population aged 15 years and over"/>
    <s v="2022"/>
    <s v="2022"/>
    <s v="F"/>
    <s v="Females"/>
    <s v="HD"/>
    <s v="Honours bachelor degree, professional qualification or both"/>
    <s v="49cdf0a4-6c9a-4cc0-a6b6-e06b986385f9"/>
    <s v="Kilbarrack Area CHN"/>
    <s v="Number"/>
    <n v="2863"/>
  </r>
  <r>
    <s v="DHGA07C01"/>
    <s v="Population aged 15 years and over"/>
    <s v="2022"/>
    <s v="2022"/>
    <s v="F"/>
    <s v="Females"/>
    <s v="HD"/>
    <s v="Honours bachelor degree, professional qualification or both"/>
    <s v="f2484a2a-f6d7-4e81-9683-fda0d9a04958"/>
    <s v="Swords Area CHN"/>
    <s v="Number"/>
    <n v="3900"/>
  </r>
  <r>
    <s v="DHGA07C01"/>
    <s v="Population aged 15 years and over"/>
    <s v="2022"/>
    <s v="2022"/>
    <s v="F"/>
    <s v="Females"/>
    <s v="HD"/>
    <s v="Honours bachelor degree, professional qualification or both"/>
    <s v="58212372-8a58-49c7-a08d-3a6b38963fb1"/>
    <s v="East Meath CHN"/>
    <s v="Number"/>
    <n v="3484"/>
  </r>
  <r>
    <s v="DHGA07C01"/>
    <s v="Population aged 15 years and over"/>
    <s v="2022"/>
    <s v="2022"/>
    <s v="F"/>
    <s v="Females"/>
    <s v="HD"/>
    <s v="Honours bachelor degree, professional qualification or both"/>
    <s v="ba4ce658-ed5b-47a4-a5bc-fe98797e400d"/>
    <s v="North Louth CHN"/>
    <s v="Number"/>
    <n v="3121"/>
  </r>
  <r>
    <s v="DHGA07C01"/>
    <s v="Population aged 15 years and over"/>
    <s v="2022"/>
    <s v="2022"/>
    <s v="F"/>
    <s v="Females"/>
    <s v="HD"/>
    <s v="Honours bachelor degree, professional qualification or both"/>
    <s v="5368c358-1976-4410-b13b-f9d1f45b5ddc"/>
    <s v="South Louth and Bettystown CHN"/>
    <s v="Number"/>
    <n v="3076"/>
  </r>
  <r>
    <s v="DHGA07C01"/>
    <s v="Population aged 15 years and over"/>
    <s v="2022"/>
    <s v="2022"/>
    <s v="F"/>
    <s v="Females"/>
    <s v="HD"/>
    <s v="Honours bachelor degree, professional qualification or both"/>
    <s v="d6b3295c-b81c-4d78-bbf5-d5ac9f99e8f3"/>
    <s v="Central Meath CHN"/>
    <s v="Number"/>
    <n v="2105"/>
  </r>
  <r>
    <s v="DHGA07C01"/>
    <s v="Population aged 15 years and over"/>
    <s v="2022"/>
    <s v="2022"/>
    <s v="F"/>
    <s v="Females"/>
    <s v="HD"/>
    <s v="Honours bachelor degree, professional qualification or both"/>
    <s v="801a18e6-dc21-4df5-bb4b-39c5dfdf6a2f"/>
    <s v="North Meath and Ardee CHN"/>
    <s v="Number"/>
    <n v="1794"/>
  </r>
  <r>
    <s v="DHGA07C01"/>
    <s v="Population aged 15 years and over"/>
    <s v="2022"/>
    <s v="2022"/>
    <s v="F"/>
    <s v="Females"/>
    <s v="HD"/>
    <s v="Honours bachelor degree, professional qualification or both"/>
    <s v="3b0fcd54-8b7b-4f6b-bf4f-38197f140a67"/>
    <s v="Southwest Meath CHN"/>
    <s v="Number"/>
    <n v="2499"/>
  </r>
  <r>
    <s v="DHGA07C01"/>
    <s v="Population aged 15 years and over"/>
    <s v="2022"/>
    <s v="2022"/>
    <s v="F"/>
    <s v="Females"/>
    <s v="HD"/>
    <s v="Honours bachelor degree, professional qualification or both"/>
    <s v="d0cc77d5-c147-4686-a7d9-aa602b639bef"/>
    <s v="Central Kilkenny and South Carlow CHN"/>
    <s v="Number"/>
    <n v="1792"/>
  </r>
  <r>
    <s v="DHGA07C01"/>
    <s v="Population aged 15 years and over"/>
    <s v="2022"/>
    <s v="2022"/>
    <s v="F"/>
    <s v="Females"/>
    <s v="HD"/>
    <s v="Honours bachelor degree, professional qualification or both"/>
    <s v="1bd77447-e757-493b-bbae-580e40c7a0f4"/>
    <s v="North Carlow CHN"/>
    <s v="Number"/>
    <n v="2474"/>
  </r>
  <r>
    <s v="DHGA07C01"/>
    <s v="Population aged 15 years and over"/>
    <s v="2022"/>
    <s v="2022"/>
    <s v="F"/>
    <s v="Females"/>
    <s v="HD"/>
    <s v="Honours bachelor degree, professional qualification or both"/>
    <s v="059b27e0-ff05-40d6-9e44-11238c355a1f"/>
    <s v="North Kilkenny and City CHN"/>
    <s v="Number"/>
    <n v="2724"/>
  </r>
  <r>
    <s v="DHGA07C01"/>
    <s v="Population aged 15 years and over"/>
    <s v="2022"/>
    <s v="2022"/>
    <s v="F"/>
    <s v="Females"/>
    <s v="HD"/>
    <s v="Honours bachelor degree, professional qualification or both"/>
    <s v="6fbc5920-1d48-4832-9a24-e321ce96f438"/>
    <s v="Central Tipperary CHN"/>
    <s v="Number"/>
    <n v="1938"/>
  </r>
  <r>
    <s v="DHGA07C01"/>
    <s v="Population aged 15 years and over"/>
    <s v="2022"/>
    <s v="2022"/>
    <s v="F"/>
    <s v="Females"/>
    <s v="HD"/>
    <s v="Honours bachelor degree, professional qualification or both"/>
    <s v="7f03806f-62e6-42e6-9d4f-02dba4cc54a0"/>
    <s v="South Tipperary and North Waterford CHN"/>
    <s v="Number"/>
    <n v="2394"/>
  </r>
  <r>
    <s v="DHGA07C01"/>
    <s v="Population aged 15 years and over"/>
    <s v="2022"/>
    <s v="2022"/>
    <s v="F"/>
    <s v="Females"/>
    <s v="HD"/>
    <s v="Honours bachelor degree, professional qualification or both"/>
    <s v="c52c0419-99ed-4dbf-949c-00dd0690d45b"/>
    <s v="Ballinteer, Stepaside and Kiltiernan CHN"/>
    <s v="Number"/>
    <n v="2773"/>
  </r>
  <r>
    <s v="DHGA07C01"/>
    <s v="Population aged 15 years and over"/>
    <s v="2022"/>
    <s v="2022"/>
    <s v="F"/>
    <s v="Females"/>
    <s v="HD"/>
    <s v="Honours bachelor degree, professional qualification or both"/>
    <s v="41396e75-8b8f-4c20-8d45-55e65cb71cac"/>
    <s v="Donnybrook, Ranelagh and Ringsend CHN"/>
    <s v="Number"/>
    <n v="4479"/>
  </r>
  <r>
    <s v="DHGA07C01"/>
    <s v="Population aged 15 years and over"/>
    <s v="2022"/>
    <s v="2022"/>
    <s v="F"/>
    <s v="Females"/>
    <s v="HD"/>
    <s v="Honours bachelor degree, professional qualification or both"/>
    <s v="ef5557bf-7d4a-41fe-9251-6f101d22026a"/>
    <s v="Milltown, Churchtown and Dundrum CHN"/>
    <s v="Number"/>
    <n v="3382"/>
  </r>
  <r>
    <s v="DHGA07C01"/>
    <s v="Population aged 15 years and over"/>
    <s v="2022"/>
    <s v="2022"/>
    <s v="F"/>
    <s v="Females"/>
    <s v="HD"/>
    <s v="Honours bachelor degree, professional qualification or both"/>
    <s v="bef28d7d-d7c4-4abf-a3cb-5cf850a02512"/>
    <s v="Dun Laoghaire, Dalkey and Loughlinstown CHN"/>
    <s v="Number"/>
    <n v="3795"/>
  </r>
  <r>
    <s v="DHGA07C01"/>
    <s v="Population aged 15 years and over"/>
    <s v="2022"/>
    <s v="2022"/>
    <s v="F"/>
    <s v="Females"/>
    <s v="HD"/>
    <s v="Honours bachelor degree, professional qualification or both"/>
    <s v="c9689901-ebc0-437c-81f7-a2de2c76c2cd"/>
    <s v="Foxrock, Carrickmines and Shankill CHN"/>
    <s v="Number"/>
    <n v="2127"/>
  </r>
  <r>
    <s v="DHGA07C01"/>
    <s v="Population aged 15 years and over"/>
    <s v="2022"/>
    <s v="2022"/>
    <s v="F"/>
    <s v="Females"/>
    <s v="HD"/>
    <s v="Honours bachelor degree, professional qualification or both"/>
    <s v="7103e992-dec5-4806-8302-6ca4fb3681aa"/>
    <s v="Northeast Wicklow CHN"/>
    <s v="Number"/>
    <n v="4112"/>
  </r>
  <r>
    <s v="DHGA07C01"/>
    <s v="Population aged 15 years and over"/>
    <s v="2022"/>
    <s v="2022"/>
    <s v="F"/>
    <s v="Females"/>
    <s v="HD"/>
    <s v="Honours bachelor degree, professional qualification or both"/>
    <s v="e514dfce-2035-400f-ac26-bfa91322d263"/>
    <s v="Southeast Wicklow CHN"/>
    <s v="Number"/>
    <n v="2749"/>
  </r>
  <r>
    <s v="DHGA07C01"/>
    <s v="Population aged 15 years and over"/>
    <s v="2022"/>
    <s v="2022"/>
    <s v="F"/>
    <s v="Females"/>
    <s v="HD"/>
    <s v="Honours bachelor degree, professional qualification or both"/>
    <s v="92276a84-7372-4d94-8665-3ab3189eddd4"/>
    <s v="Stillorgan, Booterstown and Monkstown CHN"/>
    <s v="Number"/>
    <n v="4032"/>
  </r>
  <r>
    <s v="DHGA07C01"/>
    <s v="Population aged 15 years and over"/>
    <s v="2022"/>
    <s v="2022"/>
    <s v="F"/>
    <s v="Females"/>
    <s v="HD"/>
    <s v="Honours bachelor degree, professional qualification or both"/>
    <s v="d358bb49-e18b-40ca-a6f6-e90589219b3b"/>
    <s v="Waterford City CHN"/>
    <s v="Number"/>
    <n v="3496"/>
  </r>
  <r>
    <s v="DHGA07C01"/>
    <s v="Population aged 15 years and over"/>
    <s v="2022"/>
    <s v="2022"/>
    <s v="F"/>
    <s v="Females"/>
    <s v="HD"/>
    <s v="Honours bachelor degree, professional qualification or both"/>
    <s v="691a525d-aba3-4539-a138-738657a0a831"/>
    <s v="West Waterford and Tramore CHN"/>
    <s v="Number"/>
    <n v="2947"/>
  </r>
  <r>
    <s v="DHGA07C01"/>
    <s v="Population aged 15 years and over"/>
    <s v="2022"/>
    <s v="2022"/>
    <s v="F"/>
    <s v="Females"/>
    <s v="HD"/>
    <s v="Honours bachelor degree, professional qualification or both"/>
    <s v="f727fb97-6573-4b41-85b7-39330355b56d"/>
    <s v="Central Wexford CHN"/>
    <s v="Number"/>
    <n v="1708"/>
  </r>
  <r>
    <s v="DHGA07C01"/>
    <s v="Population aged 15 years and over"/>
    <s v="2022"/>
    <s v="2022"/>
    <s v="F"/>
    <s v="Females"/>
    <s v="HD"/>
    <s v="Honours bachelor degree, professional qualification or both"/>
    <s v="ddab480f-a1ff-4923-a16c-d7548684f18b"/>
    <s v="North Wexford CHN"/>
    <s v="Number"/>
    <n v="1693"/>
  </r>
  <r>
    <s v="DHGA07C01"/>
    <s v="Population aged 15 years and over"/>
    <s v="2022"/>
    <s v="2022"/>
    <s v="F"/>
    <s v="Females"/>
    <s v="HD"/>
    <s v="Honours bachelor degree, professional qualification or both"/>
    <s v="7dbe010f-947a-439a-842f-7bd3cae3924c"/>
    <s v="Southeast Wexford CHN"/>
    <s v="Number"/>
    <n v="2222"/>
  </r>
  <r>
    <s v="DHGA07C01"/>
    <s v="Population aged 15 years and over"/>
    <s v="2022"/>
    <s v="2022"/>
    <s v="F"/>
    <s v="Females"/>
    <s v="HD"/>
    <s v="Honours bachelor degree, professional qualification or both"/>
    <s v="76eba465-c8df-4047-9bbf-7ca87b10abf9"/>
    <s v="Southwest Wexford CHN"/>
    <s v="Number"/>
    <n v="1495"/>
  </r>
  <r>
    <s v="DHGA07C01"/>
    <s v="Population aged 15 years and over"/>
    <s v="2022"/>
    <s v="2022"/>
    <s v="F"/>
    <s v="Females"/>
    <s v="HD"/>
    <s v="Honours bachelor degree, professional qualification or both"/>
    <s v="04596c3c-7052-4cd3-a4c9-d8a10159a9a6"/>
    <s v="East Clare CHN"/>
    <s v="Number"/>
    <n v="1604"/>
  </r>
  <r>
    <s v="DHGA07C01"/>
    <s v="Population aged 15 years and over"/>
    <s v="2022"/>
    <s v="2022"/>
    <s v="F"/>
    <s v="Females"/>
    <s v="HD"/>
    <s v="Honours bachelor degree, professional qualification or both"/>
    <s v="3bc1ceba-2965-4fe8-8c9d-b8240ee1b459"/>
    <s v="South Limerick CHN"/>
    <s v="Number"/>
    <n v="3193"/>
  </r>
  <r>
    <s v="DHGA07C01"/>
    <s v="Population aged 15 years and over"/>
    <s v="2022"/>
    <s v="2022"/>
    <s v="F"/>
    <s v="Females"/>
    <s v="HD"/>
    <s v="Honours bachelor degree, professional qualification or both"/>
    <s v="d5b3aa5b-ad81-419a-9163-d69a583d46dc"/>
    <s v="West Clare CHN"/>
    <s v="Number"/>
    <n v="3696"/>
  </r>
  <r>
    <s v="DHGA07C01"/>
    <s v="Population aged 15 years and over"/>
    <s v="2022"/>
    <s v="2022"/>
    <s v="F"/>
    <s v="Females"/>
    <s v="HD"/>
    <s v="Honours bachelor degree, professional qualification or both"/>
    <s v="6d9b6736-c9a7-4e8f-82f2-6f3f7b4e36b7"/>
    <s v="West Limerick CHN"/>
    <s v="Number"/>
    <n v="1832"/>
  </r>
  <r>
    <s v="DHGA07C01"/>
    <s v="Population aged 15 years and over"/>
    <s v="2022"/>
    <s v="2022"/>
    <s v="F"/>
    <s v="Females"/>
    <s v="HD"/>
    <s v="Honours bachelor degree, professional qualification or both"/>
    <s v="bffae9a8-5374-42aa-a4f2-8dc8a289bc12"/>
    <s v="East Limerick and Ballina CHN"/>
    <s v="Number"/>
    <n v="2690"/>
  </r>
  <r>
    <s v="DHGA07C01"/>
    <s v="Population aged 15 years and over"/>
    <s v="2022"/>
    <s v="2022"/>
    <s v="F"/>
    <s v="Females"/>
    <s v="HD"/>
    <s v="Honours bachelor degree, professional qualification or both"/>
    <s v="8bf7bc01-b841-40b2-8f5e-0b09a30620bf"/>
    <s v="North Limerick City CHN"/>
    <s v="Number"/>
    <n v="1589"/>
  </r>
  <r>
    <s v="DHGA07C01"/>
    <s v="Population aged 15 years and over"/>
    <s v="2022"/>
    <s v="2022"/>
    <s v="F"/>
    <s v="Females"/>
    <s v="HD"/>
    <s v="Honours bachelor degree, professional qualification or both"/>
    <s v="3e884351-b468-48ff-bc2f-8b6231fc46fd"/>
    <s v="North Tipperary CHN"/>
    <s v="Number"/>
    <n v="2875"/>
  </r>
  <r>
    <s v="DHGA07C01"/>
    <s v="Population aged 15 years and over"/>
    <s v="2022"/>
    <s v="2022"/>
    <s v="F"/>
    <s v="Females"/>
    <s v="HD"/>
    <s v="Honours bachelor degree, professional qualification or both"/>
    <s v="0db24bbf-7e5e-4076-9257-6a76a82b2b70"/>
    <s v="South Limerick City CHN"/>
    <s v="Number"/>
    <n v="1152"/>
  </r>
  <r>
    <s v="DHGA07C01"/>
    <s v="Population aged 15 years and over"/>
    <s v="2022"/>
    <s v="2022"/>
    <s v="F"/>
    <s v="Females"/>
    <s v="HD"/>
    <s v="Honours bachelor degree, professional qualification or both"/>
    <s v="90e1cbf3-95c0-40d6-aa97-72ed50691f25"/>
    <s v="East Central Cork CHN"/>
    <s v="Number"/>
    <n v="2275"/>
  </r>
  <r>
    <s v="DHGA07C01"/>
    <s v="Population aged 15 years and over"/>
    <s v="2022"/>
    <s v="2022"/>
    <s v="F"/>
    <s v="Females"/>
    <s v="HD"/>
    <s v="Honours bachelor degree, professional qualification or both"/>
    <s v="25b5aa0b-aac6-4f06-9988-862128225356"/>
    <s v="Mallow, Charleville, Newmarket, Kanturk, Millstreet CHN"/>
    <s v="Number"/>
    <n v="2740"/>
  </r>
  <r>
    <s v="DHGA07C01"/>
    <s v="Population aged 15 years and over"/>
    <s v="2022"/>
    <s v="2022"/>
    <s v="F"/>
    <s v="Females"/>
    <s v="HD"/>
    <s v="Honours bachelor degree, professional qualification or both"/>
    <s v="ad9ce8dd-311f-4fb8-bdda-3a495e8d7dfc"/>
    <s v="Northeast Cork CHN"/>
    <s v="Number"/>
    <n v="1599"/>
  </r>
  <r>
    <s v="DHGA07C01"/>
    <s v="Population aged 15 years and over"/>
    <s v="2022"/>
    <s v="2022"/>
    <s v="F"/>
    <s v="Females"/>
    <s v="HD"/>
    <s v="Honours bachelor degree, professional qualification or both"/>
    <s v="5a44f9d8-77c1-4ddc-8114-8ba58e74e8da"/>
    <s v="Blarney and North Cork City CHN"/>
    <s v="Number"/>
    <n v="1946"/>
  </r>
  <r>
    <s v="DHGA07C01"/>
    <s v="Population aged 15 years and over"/>
    <s v="2022"/>
    <s v="2022"/>
    <s v="F"/>
    <s v="Females"/>
    <s v="HD"/>
    <s v="Honours bachelor degree, professional qualification or both"/>
    <s v="ec8a1b1b-8549-46f4-89e6-5e573a3f7069"/>
    <s v="Central Cork CHN"/>
    <s v="Number"/>
    <n v="1477"/>
  </r>
  <r>
    <s v="DHGA07C01"/>
    <s v="Population aged 15 years and over"/>
    <s v="2022"/>
    <s v="2022"/>
    <s v="F"/>
    <s v="Females"/>
    <s v="HD"/>
    <s v="Honours bachelor degree, professional qualification or both"/>
    <s v="08ccf3f7-ad38-4817-b175-c876766c47e7"/>
    <s v="East Cork City CHN"/>
    <s v="Number"/>
    <n v="2216"/>
  </r>
  <r>
    <s v="DHGA07C01"/>
    <s v="Population aged 15 years and over"/>
    <s v="2022"/>
    <s v="2022"/>
    <s v="F"/>
    <s v="Females"/>
    <s v="HD"/>
    <s v="Honours bachelor degree, professional qualification or both"/>
    <s v="28ea5d3b-4afd-4b1f-82fa-0d96012a84b3"/>
    <s v="Ballincollig, Bishopstown, Macroom CHN"/>
    <s v="Number"/>
    <n v="4345"/>
  </r>
  <r>
    <s v="DHGA07C01"/>
    <s v="Population aged 15 years and over"/>
    <s v="2022"/>
    <s v="2022"/>
    <s v="F"/>
    <s v="Females"/>
    <s v="HD"/>
    <s v="Honours bachelor degree, professional qualification or both"/>
    <s v="fe21180e-9f63-4eca-bfc3-e44d74d36210"/>
    <s v="Bandon, Kinsale and Carrigaline CHN"/>
    <s v="Number"/>
    <n v="3792"/>
  </r>
  <r>
    <s v="DHGA07C01"/>
    <s v="Population aged 15 years and over"/>
    <s v="2022"/>
    <s v="2022"/>
    <s v="F"/>
    <s v="Females"/>
    <s v="HD"/>
    <s v="Honours bachelor degree, professional qualification or both"/>
    <s v="8ee11537-af35-4c43-9d6d-3ebe854f9017"/>
    <s v="Douglas, Blackrock, Mahon CHN"/>
    <s v="Number"/>
    <n v="3100"/>
  </r>
  <r>
    <s v="DHGA07C01"/>
    <s v="Population aged 15 years and over"/>
    <s v="2022"/>
    <s v="2022"/>
    <s v="F"/>
    <s v="Females"/>
    <s v="HD"/>
    <s v="Honours bachelor degree, professional qualification or both"/>
    <s v="2e5d6afb-a26b-420f-b792-e84744a21ecd"/>
    <s v="South Cork City CHN"/>
    <s v="Number"/>
    <n v="2358"/>
  </r>
  <r>
    <s v="DHGA07C01"/>
    <s v="Population aged 15 years and over"/>
    <s v="2022"/>
    <s v="2022"/>
    <s v="F"/>
    <s v="Females"/>
    <s v="HD"/>
    <s v="Honours bachelor degree, professional qualification or both"/>
    <s v="9f3c65bb-ffb0-4fdb-9335-5c634ecf1e98"/>
    <s v="West Cork CHN"/>
    <s v="Number"/>
    <n v="3192"/>
  </r>
  <r>
    <s v="DHGA07C01"/>
    <s v="Population aged 15 years and over"/>
    <s v="2022"/>
    <s v="2022"/>
    <s v="F"/>
    <s v="Females"/>
    <s v="HD"/>
    <s v="Honours bachelor degree, professional qualification or both"/>
    <s v="c9bbd1b6-0143-4155-92fd-c235c88ff1cc"/>
    <s v="North Kerry CHN"/>
    <s v="Number"/>
    <n v="2050"/>
  </r>
  <r>
    <s v="DHGA07C01"/>
    <s v="Population aged 15 years and over"/>
    <s v="2022"/>
    <s v="2022"/>
    <s v="F"/>
    <s v="Females"/>
    <s v="HD"/>
    <s v="Honours bachelor degree, professional qualification or both"/>
    <s v="a93e062d-437a-44da-b246-7e84320320be"/>
    <s v="South Kerry CHN"/>
    <s v="Number"/>
    <n v="2863"/>
  </r>
  <r>
    <s v="DHGA07C01"/>
    <s v="Population aged 15 years and over"/>
    <s v="2022"/>
    <s v="2022"/>
    <s v="F"/>
    <s v="Females"/>
    <s v="HD"/>
    <s v="Honours bachelor degree, professional qualification or both"/>
    <s v="c2d6d098-266b-49ae-8f88-4b6e6f0ba6cd"/>
    <s v="West Kerry CHN"/>
    <s v="Number"/>
    <n v="2135"/>
  </r>
  <r>
    <s v="DHGA07C01"/>
    <s v="Population aged 15 years and over"/>
    <s v="2022"/>
    <s v="2022"/>
    <s v="F"/>
    <s v="Females"/>
    <s v="HD"/>
    <s v="Honours bachelor degree, professional qualification or both"/>
    <s v="926528d1-d9a2-46f6-b830-19ba6d933754"/>
    <s v="Donegal East CHN"/>
    <s v="Number"/>
    <n v="1485"/>
  </r>
  <r>
    <s v="DHGA07C01"/>
    <s v="Population aged 15 years and over"/>
    <s v="2022"/>
    <s v="2022"/>
    <s v="F"/>
    <s v="Females"/>
    <s v="HD"/>
    <s v="Honours bachelor degree, professional qualification or both"/>
    <s v="dcdd1c90-cc5e-4ea1-bc34-26be2757bf6b"/>
    <s v="Donegal North CHN"/>
    <s v="Number"/>
    <n v="2437"/>
  </r>
  <r>
    <s v="DHGA07C01"/>
    <s v="Population aged 15 years and over"/>
    <s v="2022"/>
    <s v="2022"/>
    <s v="F"/>
    <s v="Females"/>
    <s v="HD"/>
    <s v="Honours bachelor degree, professional qualification or both"/>
    <s v="09b205a3-2c1b-4767-b4ff-1ff896a524cb"/>
    <s v="Donegal South and West CHN"/>
    <s v="Number"/>
    <n v="1501"/>
  </r>
  <r>
    <s v="DHGA07C01"/>
    <s v="Population aged 15 years and over"/>
    <s v="2022"/>
    <s v="2022"/>
    <s v="F"/>
    <s v="Females"/>
    <s v="HD"/>
    <s v="Honours bachelor degree, professional qualification or both"/>
    <s v="bfc9dc8d-7a8b-4143-8bf6-e7e332666ca0"/>
    <s v="Inishowen CHN"/>
    <s v="Number"/>
    <n v="1529"/>
  </r>
  <r>
    <s v="DHGA07C01"/>
    <s v="Population aged 15 years and over"/>
    <s v="2022"/>
    <s v="2022"/>
    <s v="F"/>
    <s v="Females"/>
    <s v="HD"/>
    <s v="Honours bachelor degree, professional qualification or both"/>
    <s v="e3aa8331-f5e9-4079-81f4-9cf2b951476d"/>
    <s v="Central Galway and East Galway City CHN"/>
    <s v="Number"/>
    <n v="4049"/>
  </r>
  <r>
    <s v="DHGA07C01"/>
    <s v="Population aged 15 years and over"/>
    <s v="2022"/>
    <s v="2022"/>
    <s v="F"/>
    <s v="Females"/>
    <s v="HD"/>
    <s v="Honours bachelor degree, professional qualification or both"/>
    <s v="68048248-e586-483e-af11-f05fb797d4a9"/>
    <s v="West Galway CHN"/>
    <s v="Number"/>
    <n v="1997"/>
  </r>
  <r>
    <s v="DHGA07C01"/>
    <s v="Population aged 15 years and over"/>
    <s v="2022"/>
    <s v="2022"/>
    <s v="F"/>
    <s v="Females"/>
    <s v="HD"/>
    <s v="Honours bachelor degree, professional qualification or both"/>
    <s v="7ae19e41-6da9-43f5-a44c-27d6b5ae2efb"/>
    <s v="West Galway City CHN"/>
    <s v="Number"/>
    <n v="3562"/>
  </r>
  <r>
    <s v="DHGA07C01"/>
    <s v="Population aged 15 years and over"/>
    <s v="2022"/>
    <s v="2022"/>
    <s v="F"/>
    <s v="Females"/>
    <s v="HD"/>
    <s v="Honours bachelor degree, professional qualification or both"/>
    <s v="a4d70049-892b-4bd7-95d6-ea42b3786979"/>
    <s v="East Galway and South Roscommon CHN"/>
    <s v="Number"/>
    <n v="2429"/>
  </r>
  <r>
    <s v="DHGA07C01"/>
    <s v="Population aged 15 years and over"/>
    <s v="2022"/>
    <s v="2022"/>
    <s v="F"/>
    <s v="Females"/>
    <s v="HD"/>
    <s v="Honours bachelor degree, professional qualification or both"/>
    <s v="44a9fcf7-2c50-4bf7-b214-f8b85e069470"/>
    <s v="North Roscommon and North East Galway CHN"/>
    <s v="Number"/>
    <n v="2549"/>
  </r>
  <r>
    <s v="DHGA07C01"/>
    <s v="Population aged 15 years and over"/>
    <s v="2022"/>
    <s v="2022"/>
    <s v="F"/>
    <s v="Females"/>
    <s v="HD"/>
    <s v="Honours bachelor degree, professional qualification or both"/>
    <s v="d66c35b0-ed9b-490f-a40d-eadd97dc14d4"/>
    <s v="Tuam, Athenry and Loughrea CHN"/>
    <s v="Number"/>
    <n v="2820"/>
  </r>
  <r>
    <s v="DHGA07C01"/>
    <s v="Population aged 15 years and over"/>
    <s v="2022"/>
    <s v="2022"/>
    <s v="F"/>
    <s v="Females"/>
    <s v="HD"/>
    <s v="Honours bachelor degree, professional qualification or both"/>
    <s v="3967bed5-124b-4b61-857e-a1eca699ac1a"/>
    <s v="East Mayo CHN"/>
    <s v="Number"/>
    <n v="2466"/>
  </r>
  <r>
    <s v="DHGA07C01"/>
    <s v="Population aged 15 years and over"/>
    <s v="2022"/>
    <s v="2022"/>
    <s v="F"/>
    <s v="Females"/>
    <s v="HD"/>
    <s v="Honours bachelor degree, professional qualification or both"/>
    <s v="b465ac70-d568-4071-8151-ee01d1ca58ba"/>
    <s v="North Mayo CHN"/>
    <s v="Number"/>
    <n v="2045"/>
  </r>
  <r>
    <s v="DHGA07C01"/>
    <s v="Population aged 15 years and over"/>
    <s v="2022"/>
    <s v="2022"/>
    <s v="F"/>
    <s v="Females"/>
    <s v="HD"/>
    <s v="Honours bachelor degree, professional qualification or both"/>
    <s v="c9a9aa02-580a-4ae1-844f-250a341d26bc"/>
    <s v="West Mayo CHN"/>
    <s v="Number"/>
    <n v="1810"/>
  </r>
  <r>
    <s v="DHGA07C01"/>
    <s v="Population aged 15 years and over"/>
    <s v="2022"/>
    <s v="2022"/>
    <s v="F"/>
    <s v="Females"/>
    <s v="HD"/>
    <s v="Honours bachelor degree, professional qualification or both"/>
    <s v="b8390f46-6b4c-45c2-b1df-e5f402cc33ac"/>
    <s v="Leitrim and West Cavan CHN"/>
    <s v="Number"/>
    <n v="1512"/>
  </r>
  <r>
    <s v="DHGA07C01"/>
    <s v="Population aged 15 years and over"/>
    <s v="2022"/>
    <s v="2022"/>
    <s v="F"/>
    <s v="Females"/>
    <s v="HD"/>
    <s v="Honours bachelor degree, professional qualification or both"/>
    <s v="7a8d94e7-caaf-457a-bd18-897106209f12"/>
    <s v="Sligo South Donegal CHN"/>
    <s v="Number"/>
    <n v="3967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f017616c-aab7-4ffb-bbe2-74967f4a3c96"/>
    <s v="Drimnagh, Crumlin and Harold's Cross CHN"/>
    <s v="Number"/>
    <n v="1906"/>
  </r>
  <r>
    <s v="DHGA07C01"/>
    <s v="Population aged 15 years and over"/>
    <s v="2022"/>
    <s v="2022"/>
    <s v="F"/>
    <s v="Females"/>
    <s v="PD"/>
    <s v="Postgraduate diploma or degree"/>
    <s v="f399cd95-90a7-471e-bdb7-d4fbe4df470b"/>
    <s v="Rathmines, Terenure and Templeogue CHN"/>
    <s v="Number"/>
    <n v="5689"/>
  </r>
  <r>
    <s v="DHGA07C01"/>
    <s v="Population aged 15 years and over"/>
    <s v="2022"/>
    <s v="2022"/>
    <s v="F"/>
    <s v="Females"/>
    <s v="PD"/>
    <s v="Postgraduate diploma or degree"/>
    <s v="f92a04a7-0394-40c9-ac89-0b542d296292"/>
    <s v="South Dublin Inner City CHN"/>
    <s v="Number"/>
    <n v="4747"/>
  </r>
  <r>
    <s v="DHGA07C01"/>
    <s v="Population aged 15 years and over"/>
    <s v="2022"/>
    <s v="2022"/>
    <s v="F"/>
    <s v="Females"/>
    <s v="PD"/>
    <s v="Postgraduate diploma or degree"/>
    <s v="5dc5de2c-66a5-42fd-bf40-4bbb9719244c"/>
    <s v="Ballyfermot and Palmerstown CHN"/>
    <s v="Number"/>
    <n v="1679"/>
  </r>
  <r>
    <s v="DHGA07C01"/>
    <s v="Population aged 15 years and over"/>
    <s v="2022"/>
    <s v="2022"/>
    <s v="F"/>
    <s v="Females"/>
    <s v="PD"/>
    <s v="Postgraduate diploma or degree"/>
    <s v="c331e07b-4521-4162-b71e-d4eed13a0906"/>
    <s v="Lucan CHN"/>
    <s v="Number"/>
    <n v="2598"/>
  </r>
  <r>
    <s v="DHGA07C01"/>
    <s v="Population aged 15 years and over"/>
    <s v="2022"/>
    <s v="2022"/>
    <s v="F"/>
    <s v="Females"/>
    <s v="PD"/>
    <s v="Postgraduate diploma or degree"/>
    <s v="d8ddb1d9-aeb4-4731-bc33-10d4686addb0"/>
    <s v="Northeast Kildare CHN"/>
    <s v="Number"/>
    <n v="3465"/>
  </r>
  <r>
    <s v="DHGA07C01"/>
    <s v="Population aged 15 years and over"/>
    <s v="2022"/>
    <s v="2022"/>
    <s v="F"/>
    <s v="Females"/>
    <s v="PD"/>
    <s v="Postgraduate diploma or degree"/>
    <s v="78c3a95f-524b-4af1-bcf0-b7c51fbc3868"/>
    <s v="Clondalkin CHN"/>
    <s v="Number"/>
    <n v="797"/>
  </r>
  <r>
    <s v="DHGA07C01"/>
    <s v="Population aged 15 years and over"/>
    <s v="2022"/>
    <s v="2022"/>
    <s v="F"/>
    <s v="Females"/>
    <s v="PD"/>
    <s v="Postgraduate diploma or degree"/>
    <s v="f9816b04-a57c-4c3a-84da-48543d9b8318"/>
    <s v="Newcastle, Citywest and Saggart CHN"/>
    <s v="Number"/>
    <n v="1839"/>
  </r>
  <r>
    <s v="DHGA07C01"/>
    <s v="Population aged 15 years and over"/>
    <s v="2022"/>
    <s v="2022"/>
    <s v="F"/>
    <s v="Females"/>
    <s v="PD"/>
    <s v="Postgraduate diploma or degree"/>
    <s v="c2707ba8-3e25-4c75-a8ae-6e50433213b6"/>
    <s v="Rathfarnham, Knocklyon and Ballyboden CHN"/>
    <s v="Number"/>
    <n v="3040"/>
  </r>
  <r>
    <s v="DHGA07C01"/>
    <s v="Population aged 15 years and over"/>
    <s v="2022"/>
    <s v="2022"/>
    <s v="F"/>
    <s v="Females"/>
    <s v="PD"/>
    <s v="Postgraduate diploma or degree"/>
    <s v="75907b9d-c966-446c-a909-a0711534241f"/>
    <s v="Tallaght and Firhouse CHN"/>
    <s v="Number"/>
    <n v="1302"/>
  </r>
  <r>
    <s v="DHGA07C01"/>
    <s v="Population aged 15 years and over"/>
    <s v="2022"/>
    <s v="2022"/>
    <s v="F"/>
    <s v="Females"/>
    <s v="PD"/>
    <s v="Postgraduate diploma or degree"/>
    <s v="ef26acd8-4fd2-43fa-aca0-5c0a994e63ed"/>
    <s v="East Kildare and Blessington CHN"/>
    <s v="Number"/>
    <n v="3418"/>
  </r>
  <r>
    <s v="DHGA07C01"/>
    <s v="Population aged 15 years and over"/>
    <s v="2022"/>
    <s v="2022"/>
    <s v="F"/>
    <s v="Females"/>
    <s v="PD"/>
    <s v="Postgraduate diploma or degree"/>
    <s v="c98e0f63-96be-4ea7-85a4-f8b9dd253e0c"/>
    <s v="Northwest Kildare CHN"/>
    <s v="Number"/>
    <n v="1749"/>
  </r>
  <r>
    <s v="DHGA07C01"/>
    <s v="Population aged 15 years and over"/>
    <s v="2022"/>
    <s v="2022"/>
    <s v="F"/>
    <s v="Females"/>
    <s v="PD"/>
    <s v="Postgraduate diploma or degree"/>
    <s v="9001328a-9e82-442e-9f82-f52212135e99"/>
    <s v="South Kildare and West Wicklow CHN"/>
    <s v="Number"/>
    <n v="982"/>
  </r>
  <r>
    <s v="DHGA07C01"/>
    <s v="Population aged 15 years and over"/>
    <s v="2022"/>
    <s v="2022"/>
    <s v="F"/>
    <s v="Females"/>
    <s v="PD"/>
    <s v="Postgraduate diploma or degree"/>
    <s v="151fcb15-ac82-4eaa-a2fa-4e547594ea1c"/>
    <s v="West and Central Kildare CHN"/>
    <s v="Number"/>
    <n v="2018"/>
  </r>
  <r>
    <s v="DHGA07C01"/>
    <s v="Population aged 15 years and over"/>
    <s v="2022"/>
    <s v="2022"/>
    <s v="F"/>
    <s v="Females"/>
    <s v="PD"/>
    <s v="Postgraduate diploma or degree"/>
    <s v="10b28d37-1afa-4894-be9a-2bd64a6c8439"/>
    <s v="East Westmeath CHN"/>
    <s v="Number"/>
    <n v="2073"/>
  </r>
  <r>
    <s v="DHGA07C01"/>
    <s v="Population aged 15 years and over"/>
    <s v="2022"/>
    <s v="2022"/>
    <s v="F"/>
    <s v="Females"/>
    <s v="PD"/>
    <s v="Postgraduate diploma or degree"/>
    <s v="a739d159-a53e-4ed9-b53c-670060d9501d"/>
    <s v="Longford and Central Westmeath CHN"/>
    <s v="Number"/>
    <n v="1340"/>
  </r>
  <r>
    <s v="DHGA07C01"/>
    <s v="Population aged 15 years and over"/>
    <s v="2022"/>
    <s v="2022"/>
    <s v="F"/>
    <s v="Females"/>
    <s v="PD"/>
    <s v="Postgraduate diploma or degree"/>
    <s v="359cb903-d6a7-4730-961a-33709c7a7291"/>
    <s v="West Westmeath and Northwest Offaly CHN"/>
    <s v="Number"/>
    <n v="1370"/>
  </r>
  <r>
    <s v="DHGA07C01"/>
    <s v="Population aged 15 years and over"/>
    <s v="2022"/>
    <s v="2022"/>
    <s v="F"/>
    <s v="Females"/>
    <s v="PD"/>
    <s v="Postgraduate diploma or degree"/>
    <s v="1c46ca90-172b-40c5-88e7-2a02d273fdf1"/>
    <s v="East Offaly and North Laois CHN"/>
    <s v="Number"/>
    <n v="1134"/>
  </r>
  <r>
    <s v="DHGA07C01"/>
    <s v="Population aged 15 years and over"/>
    <s v="2022"/>
    <s v="2022"/>
    <s v="F"/>
    <s v="Females"/>
    <s v="PD"/>
    <s v="Postgraduate diploma or degree"/>
    <s v="6fe5c34e-b677-4036-8ee4-c4bbfe3790b5"/>
    <s v="Offaly CHN"/>
    <s v="Number"/>
    <n v="1856"/>
  </r>
  <r>
    <s v="DHGA07C01"/>
    <s v="Population aged 15 years and over"/>
    <s v="2022"/>
    <s v="2022"/>
    <s v="F"/>
    <s v="Females"/>
    <s v="PD"/>
    <s v="Postgraduate diploma or degree"/>
    <s v="347b7684-17ad-4b63-be49-fccd831838ea"/>
    <s v="South Laois CHN"/>
    <s v="Number"/>
    <n v="2123"/>
  </r>
  <r>
    <s v="DHGA07C01"/>
    <s v="Population aged 15 years and over"/>
    <s v="2022"/>
    <s v="2022"/>
    <s v="F"/>
    <s v="Females"/>
    <s v="PD"/>
    <s v="Postgraduate diploma or degree"/>
    <s v="e622be12-60bd-49a6-adab-c9b3fd172c2c"/>
    <s v="Cavan CHN"/>
    <s v="Number"/>
    <n v="2099"/>
  </r>
  <r>
    <s v="DHGA07C01"/>
    <s v="Population aged 15 years and over"/>
    <s v="2022"/>
    <s v="2022"/>
    <s v="F"/>
    <s v="Females"/>
    <s v="PD"/>
    <s v="Postgraduate diploma or degree"/>
    <s v="79fb0ea5-5919-495e-bda1-20b123966b31"/>
    <s v="Monaghan CHN"/>
    <s v="Number"/>
    <n v="1789"/>
  </r>
  <r>
    <s v="DHGA07C01"/>
    <s v="Population aged 15 years and over"/>
    <s v="2022"/>
    <s v="2022"/>
    <s v="F"/>
    <s v="Females"/>
    <s v="PD"/>
    <s v="Postgraduate diploma or degree"/>
    <s v="91e88637-578a-4404-918e-9ecffc399cff"/>
    <s v="Ballymun Area CHN"/>
    <s v="Number"/>
    <n v="1483"/>
  </r>
  <r>
    <s v="DHGA07C01"/>
    <s v="Population aged 15 years and over"/>
    <s v="2022"/>
    <s v="2022"/>
    <s v="F"/>
    <s v="Females"/>
    <s v="PD"/>
    <s v="Postgraduate diploma or degree"/>
    <s v="653e428d-d826-4e25-8206-5d4434e9ff75"/>
    <s v="Cabra Area CHN"/>
    <s v="Number"/>
    <n v="4211"/>
  </r>
  <r>
    <s v="DHGA07C01"/>
    <s v="Population aged 15 years and over"/>
    <s v="2022"/>
    <s v="2022"/>
    <s v="F"/>
    <s v="Females"/>
    <s v="PD"/>
    <s v="Postgraduate diploma or degree"/>
    <s v="3692dd4e-8ec9-4d53-8608-894a9f30779d"/>
    <s v="Clontarf Area CHN"/>
    <s v="Number"/>
    <n v="5025"/>
  </r>
  <r>
    <s v="DHGA07C01"/>
    <s v="Population aged 15 years and over"/>
    <s v="2022"/>
    <s v="2022"/>
    <s v="F"/>
    <s v="Females"/>
    <s v="PD"/>
    <s v="Postgraduate diploma or degree"/>
    <s v="df50bfbf-4a2a-48e1-88d2-0f6b742c0acb"/>
    <s v="North Inner City Area CHN"/>
    <s v="Number"/>
    <n v="2435"/>
  </r>
  <r>
    <s v="DHGA07C01"/>
    <s v="Population aged 15 years and over"/>
    <s v="2022"/>
    <s v="2022"/>
    <s v="F"/>
    <s v="Females"/>
    <s v="PD"/>
    <s v="Postgraduate diploma or degree"/>
    <s v="3b309594-9565-4466-a925-382ec946cac4"/>
    <s v="Blakestown Area CHN"/>
    <s v="Number"/>
    <n v="1992"/>
  </r>
  <r>
    <s v="DHGA07C01"/>
    <s v="Population aged 15 years and over"/>
    <s v="2022"/>
    <s v="2022"/>
    <s v="F"/>
    <s v="Females"/>
    <s v="PD"/>
    <s v="Postgraduate diploma or degree"/>
    <s v="6718fd9c-234d-4697-8ce2-e1d2501e8836"/>
    <s v="Blanchardstown Area CHN"/>
    <s v="Number"/>
    <n v="3350"/>
  </r>
  <r>
    <s v="DHGA07C01"/>
    <s v="Population aged 15 years and over"/>
    <s v="2022"/>
    <s v="2022"/>
    <s v="F"/>
    <s v="Females"/>
    <s v="PD"/>
    <s v="Postgraduate diploma or degree"/>
    <s v="f2d06b5d-4626-4ce9-839a-163632315f9f"/>
    <s v="Finglas Area CHN"/>
    <s v="Number"/>
    <n v="1304"/>
  </r>
  <r>
    <s v="DHGA07C01"/>
    <s v="Population aged 15 years and over"/>
    <s v="2022"/>
    <s v="2022"/>
    <s v="F"/>
    <s v="Females"/>
    <s v="PD"/>
    <s v="Postgraduate diploma or degree"/>
    <s v="f7ac574e-71b0-41b2-84bf-a4771562d910"/>
    <s v="Balbriggan Area CHN"/>
    <s v="Number"/>
    <n v="2210"/>
  </r>
  <r>
    <s v="DHGA07C01"/>
    <s v="Population aged 15 years and over"/>
    <s v="2022"/>
    <s v="2022"/>
    <s v="F"/>
    <s v="Females"/>
    <s v="PD"/>
    <s v="Postgraduate diploma or degree"/>
    <s v="4245237e-a9fe-4163-a58c-f7ec075ead9b"/>
    <s v="Coastal Area CHN"/>
    <s v="Number"/>
    <n v="3251"/>
  </r>
  <r>
    <s v="DHGA07C01"/>
    <s v="Population aged 15 years and over"/>
    <s v="2022"/>
    <s v="2022"/>
    <s v="F"/>
    <s v="Females"/>
    <s v="PD"/>
    <s v="Postgraduate diploma or degree"/>
    <s v="dd4d92bb-e906-4667-a45c-1118b8e3b612"/>
    <s v="Coolock Area CHN"/>
    <s v="Number"/>
    <n v="738"/>
  </r>
  <r>
    <s v="DHGA07C01"/>
    <s v="Population aged 15 years and over"/>
    <s v="2022"/>
    <s v="2022"/>
    <s v="F"/>
    <s v="Females"/>
    <s v="PD"/>
    <s v="Postgraduate diploma or degree"/>
    <s v="49cdf0a4-6c9a-4cc0-a6b6-e06b986385f9"/>
    <s v="Kilbarrack Area CHN"/>
    <s v="Number"/>
    <n v="2541"/>
  </r>
  <r>
    <s v="DHGA07C01"/>
    <s v="Population aged 15 years and over"/>
    <s v="2022"/>
    <s v="2022"/>
    <s v="F"/>
    <s v="Females"/>
    <s v="PD"/>
    <s v="Postgraduate diploma or degree"/>
    <s v="f2484a2a-f6d7-4e81-9683-fda0d9a04958"/>
    <s v="Swords Area CHN"/>
    <s v="Number"/>
    <n v="3391"/>
  </r>
  <r>
    <s v="DHGA07C01"/>
    <s v="Population aged 15 years and over"/>
    <s v="2022"/>
    <s v="2022"/>
    <s v="F"/>
    <s v="Females"/>
    <s v="PD"/>
    <s v="Postgraduate diploma or degree"/>
    <s v="58212372-8a58-49c7-a08d-3a6b38963fb1"/>
    <s v="East Meath CHN"/>
    <s v="Number"/>
    <n v="2789"/>
  </r>
  <r>
    <s v="DHGA07C01"/>
    <s v="Population aged 15 years and over"/>
    <s v="2022"/>
    <s v="2022"/>
    <s v="F"/>
    <s v="Females"/>
    <s v="PD"/>
    <s v="Postgraduate diploma or degree"/>
    <s v="ba4ce658-ed5b-47a4-a5bc-fe98797e400d"/>
    <s v="North Louth CHN"/>
    <s v="Number"/>
    <n v="2183"/>
  </r>
  <r>
    <s v="DHGA07C01"/>
    <s v="Population aged 15 years and over"/>
    <s v="2022"/>
    <s v="2022"/>
    <s v="F"/>
    <s v="Females"/>
    <s v="PD"/>
    <s v="Postgraduate diploma or degree"/>
    <s v="5368c358-1976-4410-b13b-f9d1f45b5ddc"/>
    <s v="South Louth and Bettystown CHN"/>
    <s v="Number"/>
    <n v="2323"/>
  </r>
  <r>
    <s v="DHGA07C01"/>
    <s v="Population aged 15 years and over"/>
    <s v="2022"/>
    <s v="2022"/>
    <s v="F"/>
    <s v="Females"/>
    <s v="PD"/>
    <s v="Postgraduate diploma or degree"/>
    <s v="d6b3295c-b81c-4d78-bbf5-d5ac9f99e8f3"/>
    <s v="Central Meath CHN"/>
    <s v="Number"/>
    <n v="1705"/>
  </r>
  <r>
    <s v="DHGA07C01"/>
    <s v="Population aged 15 years and over"/>
    <s v="2022"/>
    <s v="2022"/>
    <s v="F"/>
    <s v="Females"/>
    <s v="PD"/>
    <s v="Postgraduate diploma or degree"/>
    <s v="801a18e6-dc21-4df5-bb4b-39c5dfdf6a2f"/>
    <s v="North Meath and Ardee CHN"/>
    <s v="Number"/>
    <n v="1230"/>
  </r>
  <r>
    <s v="DHGA07C01"/>
    <s v="Population aged 15 years and over"/>
    <s v="2022"/>
    <s v="2022"/>
    <s v="F"/>
    <s v="Females"/>
    <s v="PD"/>
    <s v="Postgraduate diploma or degree"/>
    <s v="3b0fcd54-8b7b-4f6b-bf4f-38197f140a67"/>
    <s v="Southwest Meath CHN"/>
    <s v="Number"/>
    <n v="2132"/>
  </r>
  <r>
    <s v="DHGA07C01"/>
    <s v="Population aged 15 years and over"/>
    <s v="2022"/>
    <s v="2022"/>
    <s v="F"/>
    <s v="Females"/>
    <s v="PD"/>
    <s v="Postgraduate diploma or degree"/>
    <s v="d0cc77d5-c147-4686-a7d9-aa602b639bef"/>
    <s v="Central Kilkenny and South Carlow CHN"/>
    <s v="Number"/>
    <n v="1297"/>
  </r>
  <r>
    <s v="DHGA07C01"/>
    <s v="Population aged 15 years and over"/>
    <s v="2022"/>
    <s v="2022"/>
    <s v="F"/>
    <s v="Females"/>
    <s v="PD"/>
    <s v="Postgraduate diploma or degree"/>
    <s v="1bd77447-e757-493b-bbae-580e40c7a0f4"/>
    <s v="North Carlow CHN"/>
    <s v="Number"/>
    <n v="1841"/>
  </r>
  <r>
    <s v="DHGA07C01"/>
    <s v="Population aged 15 years and over"/>
    <s v="2022"/>
    <s v="2022"/>
    <s v="F"/>
    <s v="Females"/>
    <s v="PD"/>
    <s v="Postgraduate diploma or degree"/>
    <s v="059b27e0-ff05-40d6-9e44-11238c355a1f"/>
    <s v="North Kilkenny and City CHN"/>
    <s v="Number"/>
    <n v="2063"/>
  </r>
  <r>
    <s v="DHGA07C01"/>
    <s v="Population aged 15 years and over"/>
    <s v="2022"/>
    <s v="2022"/>
    <s v="F"/>
    <s v="Females"/>
    <s v="PD"/>
    <s v="Postgraduate diploma or degree"/>
    <s v="6fbc5920-1d48-4832-9a24-e321ce96f438"/>
    <s v="Central Tipperary CHN"/>
    <s v="Number"/>
    <n v="1290"/>
  </r>
  <r>
    <s v="DHGA07C01"/>
    <s v="Population aged 15 years and over"/>
    <s v="2022"/>
    <s v="2022"/>
    <s v="F"/>
    <s v="Females"/>
    <s v="PD"/>
    <s v="Postgraduate diploma or degree"/>
    <s v="7f03806f-62e6-42e6-9d4f-02dba4cc54a0"/>
    <s v="South Tipperary and North Waterford CHN"/>
    <s v="Number"/>
    <n v="1683"/>
  </r>
  <r>
    <s v="DHGA07C01"/>
    <s v="Population aged 15 years and over"/>
    <s v="2022"/>
    <s v="2022"/>
    <s v="F"/>
    <s v="Females"/>
    <s v="PD"/>
    <s v="Postgraduate diploma or degree"/>
    <s v="c52c0419-99ed-4dbf-949c-00dd0690d45b"/>
    <s v="Ballinteer, Stepaside and Kiltiernan CHN"/>
    <s v="Number"/>
    <n v="3058"/>
  </r>
  <r>
    <s v="DHGA07C01"/>
    <s v="Population aged 15 years and over"/>
    <s v="2022"/>
    <s v="2022"/>
    <s v="F"/>
    <s v="Females"/>
    <s v="PD"/>
    <s v="Postgraduate diploma or degree"/>
    <s v="41396e75-8b8f-4c20-8d45-55e65cb71cac"/>
    <s v="Donnybrook, Ranelagh and Ringsend CHN"/>
    <s v="Number"/>
    <n v="5773"/>
  </r>
  <r>
    <s v="DHGA07C01"/>
    <s v="Population aged 15 years and over"/>
    <s v="2022"/>
    <s v="2022"/>
    <s v="F"/>
    <s v="Females"/>
    <s v="PD"/>
    <s v="Postgraduate diploma or degree"/>
    <s v="ef5557bf-7d4a-41fe-9251-6f101d22026a"/>
    <s v="Milltown, Churchtown and Dundrum CHN"/>
    <s v="Number"/>
    <n v="3855"/>
  </r>
  <r>
    <s v="DHGA07C01"/>
    <s v="Population aged 15 years and over"/>
    <s v="2022"/>
    <s v="2022"/>
    <s v="F"/>
    <s v="Females"/>
    <s v="PD"/>
    <s v="Postgraduate diploma or degree"/>
    <s v="bef28d7d-d7c4-4abf-a3cb-5cf850a02512"/>
    <s v="Dun Laoghaire, Dalkey and Loughlinstown CHN"/>
    <s v="Number"/>
    <n v="4560"/>
  </r>
  <r>
    <s v="DHGA07C01"/>
    <s v="Population aged 15 years and over"/>
    <s v="2022"/>
    <s v="2022"/>
    <s v="F"/>
    <s v="Females"/>
    <s v="PD"/>
    <s v="Postgraduate diploma or degree"/>
    <s v="c9689901-ebc0-437c-81f7-a2de2c76c2cd"/>
    <s v="Foxrock, Carrickmines and Shankill CHN"/>
    <s v="Number"/>
    <n v="2326"/>
  </r>
  <r>
    <s v="DHGA07C01"/>
    <s v="Population aged 15 years and over"/>
    <s v="2022"/>
    <s v="2022"/>
    <s v="F"/>
    <s v="Females"/>
    <s v="PD"/>
    <s v="Postgraduate diploma or degree"/>
    <s v="7103e992-dec5-4806-8302-6ca4fb3681aa"/>
    <s v="Northeast Wicklow CHN"/>
    <s v="Number"/>
    <n v="3967"/>
  </r>
  <r>
    <s v="DHGA07C01"/>
    <s v="Population aged 15 years and over"/>
    <s v="2022"/>
    <s v="2022"/>
    <s v="F"/>
    <s v="Females"/>
    <s v="PD"/>
    <s v="Postgraduate diploma or degree"/>
    <s v="e514dfce-2035-400f-ac26-bfa91322d263"/>
    <s v="Southeast Wicklow CHN"/>
    <s v="Number"/>
    <n v="2197"/>
  </r>
  <r>
    <s v="DHGA07C01"/>
    <s v="Population aged 15 years and over"/>
    <s v="2022"/>
    <s v="2022"/>
    <s v="F"/>
    <s v="Females"/>
    <s v="PD"/>
    <s v="Postgraduate diploma or degree"/>
    <s v="92276a84-7372-4d94-8665-3ab3189eddd4"/>
    <s v="Stillorgan, Booterstown and Monkstown CHN"/>
    <s v="Number"/>
    <n v="5030"/>
  </r>
  <r>
    <s v="DHGA07C01"/>
    <s v="Population aged 15 years and over"/>
    <s v="2022"/>
    <s v="2022"/>
    <s v="F"/>
    <s v="Females"/>
    <s v="PD"/>
    <s v="Postgraduate diploma or degree"/>
    <s v="d358bb49-e18b-40ca-a6f6-e90589219b3b"/>
    <s v="Waterford City CHN"/>
    <s v="Number"/>
    <n v="2334"/>
  </r>
  <r>
    <s v="DHGA07C01"/>
    <s v="Population aged 15 years and over"/>
    <s v="2022"/>
    <s v="2022"/>
    <s v="F"/>
    <s v="Females"/>
    <s v="PD"/>
    <s v="Postgraduate diploma or degree"/>
    <s v="691a525d-aba3-4539-a138-738657a0a831"/>
    <s v="West Waterford and Tramore CHN"/>
    <s v="Number"/>
    <n v="2333"/>
  </r>
  <r>
    <s v="DHGA07C01"/>
    <s v="Population aged 15 years and over"/>
    <s v="2022"/>
    <s v="2022"/>
    <s v="F"/>
    <s v="Females"/>
    <s v="PD"/>
    <s v="Postgraduate diploma or degree"/>
    <s v="f727fb97-6573-4b41-85b7-39330355b56d"/>
    <s v="Central Wexford CHN"/>
    <s v="Number"/>
    <n v="1074"/>
  </r>
  <r>
    <s v="DHGA07C01"/>
    <s v="Population aged 15 years and over"/>
    <s v="2022"/>
    <s v="2022"/>
    <s v="F"/>
    <s v="Females"/>
    <s v="PD"/>
    <s v="Postgraduate diploma or degree"/>
    <s v="ddab480f-a1ff-4923-a16c-d7548684f18b"/>
    <s v="North Wexford CHN"/>
    <s v="Number"/>
    <n v="1234"/>
  </r>
  <r>
    <s v="DHGA07C01"/>
    <s v="Population aged 15 years and over"/>
    <s v="2022"/>
    <s v="2022"/>
    <s v="F"/>
    <s v="Females"/>
    <s v="PD"/>
    <s v="Postgraduate diploma or degree"/>
    <s v="7dbe010f-947a-439a-842f-7bd3cae3924c"/>
    <s v="Southeast Wexford CHN"/>
    <s v="Number"/>
    <n v="1576"/>
  </r>
  <r>
    <s v="DHGA07C01"/>
    <s v="Population aged 15 years and over"/>
    <s v="2022"/>
    <s v="2022"/>
    <s v="F"/>
    <s v="Females"/>
    <s v="PD"/>
    <s v="Postgraduate diploma or degree"/>
    <s v="76eba465-c8df-4047-9bbf-7ca87b10abf9"/>
    <s v="Southwest Wexford CHN"/>
    <s v="Number"/>
    <n v="972"/>
  </r>
  <r>
    <s v="DHGA07C01"/>
    <s v="Population aged 15 years and over"/>
    <s v="2022"/>
    <s v="2022"/>
    <s v="F"/>
    <s v="Females"/>
    <s v="PD"/>
    <s v="Postgraduate diploma or degree"/>
    <s v="04596c3c-7052-4cd3-a4c9-d8a10159a9a6"/>
    <s v="East Clare CHN"/>
    <s v="Number"/>
    <n v="1298"/>
  </r>
  <r>
    <s v="DHGA07C01"/>
    <s v="Population aged 15 years and over"/>
    <s v="2022"/>
    <s v="2022"/>
    <s v="F"/>
    <s v="Females"/>
    <s v="PD"/>
    <s v="Postgraduate diploma or degree"/>
    <s v="3bc1ceba-2965-4fe8-8c9d-b8240ee1b459"/>
    <s v="South Limerick CHN"/>
    <s v="Number"/>
    <n v="2576"/>
  </r>
  <r>
    <s v="DHGA07C01"/>
    <s v="Population aged 15 years and over"/>
    <s v="2022"/>
    <s v="2022"/>
    <s v="F"/>
    <s v="Females"/>
    <s v="PD"/>
    <s v="Postgraduate diploma or degree"/>
    <s v="d5b3aa5b-ad81-419a-9163-d69a583d46dc"/>
    <s v="West Clare CHN"/>
    <s v="Number"/>
    <n v="3202"/>
  </r>
  <r>
    <s v="DHGA07C01"/>
    <s v="Population aged 15 years and over"/>
    <s v="2022"/>
    <s v="2022"/>
    <s v="F"/>
    <s v="Females"/>
    <s v="PD"/>
    <s v="Postgraduate diploma or degree"/>
    <s v="6d9b6736-c9a7-4e8f-82f2-6f3f7b4e36b7"/>
    <s v="West Limerick CHN"/>
    <s v="Number"/>
    <n v="1294"/>
  </r>
  <r>
    <s v="DHGA07C01"/>
    <s v="Population aged 15 years and over"/>
    <s v="2022"/>
    <s v="2022"/>
    <s v="F"/>
    <s v="Females"/>
    <s v="PD"/>
    <s v="Postgraduate diploma or degree"/>
    <s v="bffae9a8-5374-42aa-a4f2-8dc8a289bc12"/>
    <s v="East Limerick and Ballina CHN"/>
    <s v="Number"/>
    <n v="2474"/>
  </r>
  <r>
    <s v="DHGA07C01"/>
    <s v="Population aged 15 years and over"/>
    <s v="2022"/>
    <s v="2022"/>
    <s v="F"/>
    <s v="Females"/>
    <s v="PD"/>
    <s v="Postgraduate diploma or degree"/>
    <s v="8bf7bc01-b841-40b2-8f5e-0b09a30620bf"/>
    <s v="North Limerick City CHN"/>
    <s v="Number"/>
    <n v="1293"/>
  </r>
  <r>
    <s v="DHGA07C01"/>
    <s v="Population aged 15 years and over"/>
    <s v="2022"/>
    <s v="2022"/>
    <s v="F"/>
    <s v="Females"/>
    <s v="PD"/>
    <s v="Postgraduate diploma or degree"/>
    <s v="3e884351-b468-48ff-bc2f-8b6231fc46fd"/>
    <s v="North Tipperary CHN"/>
    <s v="Number"/>
    <n v="2056"/>
  </r>
  <r>
    <s v="DHGA07C01"/>
    <s v="Population aged 15 years and over"/>
    <s v="2022"/>
    <s v="2022"/>
    <s v="F"/>
    <s v="Females"/>
    <s v="PD"/>
    <s v="Postgraduate diploma or degree"/>
    <s v="0db24bbf-7e5e-4076-9257-6a76a82b2b70"/>
    <s v="South Limerick City CHN"/>
    <s v="Number"/>
    <n v="880"/>
  </r>
  <r>
    <s v="DHGA07C01"/>
    <s v="Population aged 15 years and over"/>
    <s v="2022"/>
    <s v="2022"/>
    <s v="F"/>
    <s v="Females"/>
    <s v="PD"/>
    <s v="Postgraduate diploma or degree"/>
    <s v="90e1cbf3-95c0-40d6-aa97-72ed50691f25"/>
    <s v="East Central Cork CHN"/>
    <s v="Number"/>
    <n v="1950"/>
  </r>
  <r>
    <s v="DHGA07C01"/>
    <s v="Population aged 15 years and over"/>
    <s v="2022"/>
    <s v="2022"/>
    <s v="F"/>
    <s v="Females"/>
    <s v="PD"/>
    <s v="Postgraduate diploma or degree"/>
    <s v="25b5aa0b-aac6-4f06-9988-862128225356"/>
    <s v="Mallow, Charleville, Newmarket, Kanturk, Millstreet CHN"/>
    <s v="Number"/>
    <n v="2050"/>
  </r>
  <r>
    <s v="DHGA07C01"/>
    <s v="Population aged 15 years and over"/>
    <s v="2022"/>
    <s v="2022"/>
    <s v="F"/>
    <s v="Females"/>
    <s v="PD"/>
    <s v="Postgraduate diploma or degree"/>
    <s v="ad9ce8dd-311f-4fb8-bdda-3a495e8d7dfc"/>
    <s v="Northeast Cork CHN"/>
    <s v="Number"/>
    <n v="1157"/>
  </r>
  <r>
    <s v="DHGA07C01"/>
    <s v="Population aged 15 years and over"/>
    <s v="2022"/>
    <s v="2022"/>
    <s v="F"/>
    <s v="Females"/>
    <s v="PD"/>
    <s v="Postgraduate diploma or degree"/>
    <s v="5a44f9d8-77c1-4ddc-8114-8ba58e74e8da"/>
    <s v="Blarney and North Cork City CHN"/>
    <s v="Number"/>
    <n v="1836"/>
  </r>
  <r>
    <s v="DHGA07C01"/>
    <s v="Population aged 15 years and over"/>
    <s v="2022"/>
    <s v="2022"/>
    <s v="F"/>
    <s v="Females"/>
    <s v="PD"/>
    <s v="Postgraduate diploma or degree"/>
    <s v="ec8a1b1b-8549-46f4-89e6-5e573a3f7069"/>
    <s v="Central Cork CHN"/>
    <s v="Number"/>
    <n v="1420"/>
  </r>
  <r>
    <s v="DHGA07C01"/>
    <s v="Population aged 15 years and over"/>
    <s v="2022"/>
    <s v="2022"/>
    <s v="F"/>
    <s v="Females"/>
    <s v="PD"/>
    <s v="Postgraduate diploma or degree"/>
    <s v="08ccf3f7-ad38-4817-b175-c876766c47e7"/>
    <s v="East Cork City CHN"/>
    <s v="Number"/>
    <n v="1985"/>
  </r>
  <r>
    <s v="DHGA07C01"/>
    <s v="Population aged 15 years and over"/>
    <s v="2022"/>
    <s v="2022"/>
    <s v="F"/>
    <s v="Females"/>
    <s v="PD"/>
    <s v="Postgraduate diploma or degree"/>
    <s v="28ea5d3b-4afd-4b1f-82fa-0d96012a84b3"/>
    <s v="Ballincollig, Bishopstown, Macroom CHN"/>
    <s v="Number"/>
    <n v="3820"/>
  </r>
  <r>
    <s v="DHGA07C01"/>
    <s v="Population aged 15 years and over"/>
    <s v="2022"/>
    <s v="2022"/>
    <s v="F"/>
    <s v="Females"/>
    <s v="PD"/>
    <s v="Postgraduate diploma or degree"/>
    <s v="fe21180e-9f63-4eca-bfc3-e44d74d36210"/>
    <s v="Bandon, Kinsale and Carrigaline CHN"/>
    <s v="Number"/>
    <n v="3473"/>
  </r>
  <r>
    <s v="DHGA07C01"/>
    <s v="Population aged 15 years and over"/>
    <s v="2022"/>
    <s v="2022"/>
    <s v="F"/>
    <s v="Females"/>
    <s v="PD"/>
    <s v="Postgraduate diploma or degree"/>
    <s v="8ee11537-af35-4c43-9d6d-3ebe854f9017"/>
    <s v="Douglas, Blackrock, Mahon CHN"/>
    <s v="Number"/>
    <n v="3158"/>
  </r>
  <r>
    <s v="DHGA07C01"/>
    <s v="Population aged 15 years and over"/>
    <s v="2022"/>
    <s v="2022"/>
    <s v="F"/>
    <s v="Females"/>
    <s v="PD"/>
    <s v="Postgraduate diploma or degree"/>
    <s v="2e5d6afb-a26b-420f-b792-e84744a21ecd"/>
    <s v="South Cork City CHN"/>
    <s v="Number"/>
    <n v="2158"/>
  </r>
  <r>
    <s v="DHGA07C01"/>
    <s v="Population aged 15 years and over"/>
    <s v="2022"/>
    <s v="2022"/>
    <s v="F"/>
    <s v="Females"/>
    <s v="PD"/>
    <s v="Postgraduate diploma or degree"/>
    <s v="9f3c65bb-ffb0-4fdb-9335-5c634ecf1e98"/>
    <s v="West Cork CHN"/>
    <s v="Number"/>
    <n v="2570"/>
  </r>
  <r>
    <s v="DHGA07C01"/>
    <s v="Population aged 15 years and over"/>
    <s v="2022"/>
    <s v="2022"/>
    <s v="F"/>
    <s v="Females"/>
    <s v="PD"/>
    <s v="Postgraduate diploma or degree"/>
    <s v="c9bbd1b6-0143-4155-92fd-c235c88ff1cc"/>
    <s v="North Kerry CHN"/>
    <s v="Number"/>
    <n v="1433"/>
  </r>
  <r>
    <s v="DHGA07C01"/>
    <s v="Population aged 15 years and over"/>
    <s v="2022"/>
    <s v="2022"/>
    <s v="F"/>
    <s v="Females"/>
    <s v="PD"/>
    <s v="Postgraduate diploma or degree"/>
    <s v="a93e062d-437a-44da-b246-7e84320320be"/>
    <s v="South Kerry CHN"/>
    <s v="Number"/>
    <n v="2212"/>
  </r>
  <r>
    <s v="DHGA07C01"/>
    <s v="Population aged 15 years and over"/>
    <s v="2022"/>
    <s v="2022"/>
    <s v="F"/>
    <s v="Females"/>
    <s v="PD"/>
    <s v="Postgraduate diploma or degree"/>
    <s v="c2d6d098-266b-49ae-8f88-4b6e6f0ba6cd"/>
    <s v="West Kerry CHN"/>
    <s v="Number"/>
    <n v="1668"/>
  </r>
  <r>
    <s v="DHGA07C01"/>
    <s v="Population aged 15 years and over"/>
    <s v="2022"/>
    <s v="2022"/>
    <s v="F"/>
    <s v="Females"/>
    <s v="PD"/>
    <s v="Postgraduate diploma or degree"/>
    <s v="926528d1-d9a2-46f6-b830-19ba6d933754"/>
    <s v="Donegal East CHN"/>
    <s v="Number"/>
    <n v="922"/>
  </r>
  <r>
    <s v="DHGA07C01"/>
    <s v="Population aged 15 years and over"/>
    <s v="2022"/>
    <s v="2022"/>
    <s v="F"/>
    <s v="Females"/>
    <s v="PD"/>
    <s v="Postgraduate diploma or degree"/>
    <s v="dcdd1c90-cc5e-4ea1-bc34-26be2757bf6b"/>
    <s v="Donegal North CHN"/>
    <s v="Number"/>
    <n v="2042"/>
  </r>
  <r>
    <s v="DHGA07C01"/>
    <s v="Population aged 15 years and over"/>
    <s v="2022"/>
    <s v="2022"/>
    <s v="F"/>
    <s v="Females"/>
    <s v="PD"/>
    <s v="Postgraduate diploma or degree"/>
    <s v="09b205a3-2c1b-4767-b4ff-1ff896a524cb"/>
    <s v="Donegal South and West CHN"/>
    <s v="Number"/>
    <n v="1136"/>
  </r>
  <r>
    <s v="DHGA07C01"/>
    <s v="Population aged 15 years and over"/>
    <s v="2022"/>
    <s v="2022"/>
    <s v="F"/>
    <s v="Females"/>
    <s v="PD"/>
    <s v="Postgraduate diploma or degree"/>
    <s v="bfc9dc8d-7a8b-4143-8bf6-e7e332666ca0"/>
    <s v="Inishowen CHN"/>
    <s v="Number"/>
    <n v="1079"/>
  </r>
  <r>
    <s v="DHGA07C01"/>
    <s v="Population aged 15 years and over"/>
    <s v="2022"/>
    <s v="2022"/>
    <s v="F"/>
    <s v="Females"/>
    <s v="PD"/>
    <s v="Postgraduate diploma or degree"/>
    <s v="e3aa8331-f5e9-4079-81f4-9cf2b951476d"/>
    <s v="Central Galway and East Galway City CHN"/>
    <s v="Number"/>
    <n v="3749"/>
  </r>
  <r>
    <s v="DHGA07C01"/>
    <s v="Population aged 15 years and over"/>
    <s v="2022"/>
    <s v="2022"/>
    <s v="F"/>
    <s v="Females"/>
    <s v="PD"/>
    <s v="Postgraduate diploma or degree"/>
    <s v="68048248-e586-483e-af11-f05fb797d4a9"/>
    <s v="West Galway CHN"/>
    <s v="Number"/>
    <n v="2248"/>
  </r>
  <r>
    <s v="DHGA07C01"/>
    <s v="Population aged 15 years and over"/>
    <s v="2022"/>
    <s v="2022"/>
    <s v="F"/>
    <s v="Females"/>
    <s v="PD"/>
    <s v="Postgraduate diploma or degree"/>
    <s v="7ae19e41-6da9-43f5-a44c-27d6b5ae2efb"/>
    <s v="West Galway City CHN"/>
    <s v="Number"/>
    <n v="3979"/>
  </r>
  <r>
    <s v="DHGA07C01"/>
    <s v="Population aged 15 years and over"/>
    <s v="2022"/>
    <s v="2022"/>
    <s v="F"/>
    <s v="Females"/>
    <s v="PD"/>
    <s v="Postgraduate diploma or degree"/>
    <s v="a4d70049-892b-4bd7-95d6-ea42b3786979"/>
    <s v="East Galway and South Roscommon CHN"/>
    <s v="Number"/>
    <n v="1889"/>
  </r>
  <r>
    <s v="DHGA07C01"/>
    <s v="Population aged 15 years and over"/>
    <s v="2022"/>
    <s v="2022"/>
    <s v="F"/>
    <s v="Females"/>
    <s v="PD"/>
    <s v="Postgraduate diploma or degree"/>
    <s v="44a9fcf7-2c50-4bf7-b214-f8b85e069470"/>
    <s v="North Roscommon and North East Galway CHN"/>
    <s v="Number"/>
    <n v="1939"/>
  </r>
  <r>
    <s v="DHGA07C01"/>
    <s v="Population aged 15 years and over"/>
    <s v="2022"/>
    <s v="2022"/>
    <s v="F"/>
    <s v="Females"/>
    <s v="PD"/>
    <s v="Postgraduate diploma or degree"/>
    <s v="d66c35b0-ed9b-490f-a40d-eadd97dc14d4"/>
    <s v="Tuam, Athenry and Loughrea CHN"/>
    <s v="Number"/>
    <n v="2453"/>
  </r>
  <r>
    <s v="DHGA07C01"/>
    <s v="Population aged 15 years and over"/>
    <s v="2022"/>
    <s v="2022"/>
    <s v="F"/>
    <s v="Females"/>
    <s v="PD"/>
    <s v="Postgraduate diploma or degree"/>
    <s v="3967bed5-124b-4b61-857e-a1eca699ac1a"/>
    <s v="East Mayo CHN"/>
    <s v="Number"/>
    <n v="1826"/>
  </r>
  <r>
    <s v="DHGA07C01"/>
    <s v="Population aged 15 years and over"/>
    <s v="2022"/>
    <s v="2022"/>
    <s v="F"/>
    <s v="Females"/>
    <s v="PD"/>
    <s v="Postgraduate diploma or degree"/>
    <s v="b465ac70-d568-4071-8151-ee01d1ca58ba"/>
    <s v="North Mayo CHN"/>
    <s v="Number"/>
    <n v="1418"/>
  </r>
  <r>
    <s v="DHGA07C01"/>
    <s v="Population aged 15 years and over"/>
    <s v="2022"/>
    <s v="2022"/>
    <s v="F"/>
    <s v="Females"/>
    <s v="PD"/>
    <s v="Postgraduate diploma or degree"/>
    <s v="c9a9aa02-580a-4ae1-844f-250a341d26bc"/>
    <s v="West Mayo CHN"/>
    <s v="Number"/>
    <n v="1616"/>
  </r>
  <r>
    <s v="DHGA07C01"/>
    <s v="Population aged 15 years and over"/>
    <s v="2022"/>
    <s v="2022"/>
    <s v="F"/>
    <s v="Females"/>
    <s v="PD"/>
    <s v="Postgraduate diploma or degree"/>
    <s v="b8390f46-6b4c-45c2-b1df-e5f402cc33ac"/>
    <s v="Leitrim and West Cavan CHN"/>
    <s v="Number"/>
    <n v="1260"/>
  </r>
  <r>
    <s v="DHGA07C01"/>
    <s v="Population aged 15 years and over"/>
    <s v="2022"/>
    <s v="2022"/>
    <s v="F"/>
    <s v="Females"/>
    <s v="PD"/>
    <s v="Postgraduate diploma or degree"/>
    <s v="7a8d94e7-caaf-457a-bd18-897106209f12"/>
    <s v="Sligo South Donegal CHN"/>
    <s v="Number"/>
    <n v="326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f017616c-aab7-4ffb-bbe2-74967f4a3c96"/>
    <s v="Drimnagh, Crumlin and Harold's Cross CHN"/>
    <s v="Number"/>
    <n v="159"/>
  </r>
  <r>
    <s v="DHGA07C01"/>
    <s v="Population aged 15 years and over"/>
    <s v="2022"/>
    <s v="2022"/>
    <s v="F"/>
    <s v="Females"/>
    <s v="D"/>
    <s v="Doctorate(Ph.D) or higher"/>
    <s v="f399cd95-90a7-471e-bdb7-d4fbe4df470b"/>
    <s v="Rathmines, Terenure and Templeogue CHN"/>
    <s v="Number"/>
    <n v="541"/>
  </r>
  <r>
    <s v="DHGA07C01"/>
    <s v="Population aged 15 years and over"/>
    <s v="2022"/>
    <s v="2022"/>
    <s v="F"/>
    <s v="Females"/>
    <s v="D"/>
    <s v="Doctorate(Ph.D) or higher"/>
    <s v="f92a04a7-0394-40c9-ac89-0b542d296292"/>
    <s v="South Dublin Inner City CHN"/>
    <s v="Number"/>
    <n v="472"/>
  </r>
  <r>
    <s v="DHGA07C01"/>
    <s v="Population aged 15 years and over"/>
    <s v="2022"/>
    <s v="2022"/>
    <s v="F"/>
    <s v="Females"/>
    <s v="D"/>
    <s v="Doctorate(Ph.D) or higher"/>
    <s v="5dc5de2c-66a5-42fd-bf40-4bbb9719244c"/>
    <s v="Ballyfermot and Palmerstown CHN"/>
    <s v="Number"/>
    <n v="161"/>
  </r>
  <r>
    <s v="DHGA07C01"/>
    <s v="Population aged 15 years and over"/>
    <s v="2022"/>
    <s v="2022"/>
    <s v="F"/>
    <s v="Females"/>
    <s v="D"/>
    <s v="Doctorate(Ph.D) or higher"/>
    <s v="c331e07b-4521-4162-b71e-d4eed13a0906"/>
    <s v="Lucan CHN"/>
    <s v="Number"/>
    <n v="163"/>
  </r>
  <r>
    <s v="DHGA07C01"/>
    <s v="Population aged 15 years and over"/>
    <s v="2022"/>
    <s v="2022"/>
    <s v="F"/>
    <s v="Females"/>
    <s v="D"/>
    <s v="Doctorate(Ph.D) or higher"/>
    <s v="d8ddb1d9-aeb4-4731-bc33-10d4686addb0"/>
    <s v="Northeast Kildare CHN"/>
    <s v="Number"/>
    <n v="359"/>
  </r>
  <r>
    <s v="DHGA07C01"/>
    <s v="Population aged 15 years and over"/>
    <s v="2022"/>
    <s v="2022"/>
    <s v="F"/>
    <s v="Females"/>
    <s v="D"/>
    <s v="Doctorate(Ph.D) or higher"/>
    <s v="78c3a95f-524b-4af1-bcf0-b7c51fbc3868"/>
    <s v="Clondalkin CHN"/>
    <s v="Number"/>
    <n v="43"/>
  </r>
  <r>
    <s v="DHGA07C01"/>
    <s v="Population aged 15 years and over"/>
    <s v="2022"/>
    <s v="2022"/>
    <s v="F"/>
    <s v="Females"/>
    <s v="D"/>
    <s v="Doctorate(Ph.D) or higher"/>
    <s v="f9816b04-a57c-4c3a-84da-48543d9b8318"/>
    <s v="Newcastle, Citywest and Saggart CHN"/>
    <s v="Number"/>
    <n v="95"/>
  </r>
  <r>
    <s v="DHGA07C01"/>
    <s v="Population aged 15 years and over"/>
    <s v="2022"/>
    <s v="2022"/>
    <s v="F"/>
    <s v="Females"/>
    <s v="D"/>
    <s v="Doctorate(Ph.D) or higher"/>
    <s v="c2707ba8-3e25-4c75-a8ae-6e50433213b6"/>
    <s v="Rathfarnham, Knocklyon and Ballyboden CHN"/>
    <s v="Number"/>
    <n v="269"/>
  </r>
  <r>
    <s v="DHGA07C01"/>
    <s v="Population aged 15 years and over"/>
    <s v="2022"/>
    <s v="2022"/>
    <s v="F"/>
    <s v="Females"/>
    <s v="D"/>
    <s v="Doctorate(Ph.D) or higher"/>
    <s v="75907b9d-c966-446c-a909-a0711534241f"/>
    <s v="Tallaght and Firhouse CHN"/>
    <s v="Number"/>
    <n v="84"/>
  </r>
  <r>
    <s v="DHGA07C01"/>
    <s v="Population aged 15 years and over"/>
    <s v="2022"/>
    <s v="2022"/>
    <s v="F"/>
    <s v="Females"/>
    <s v="D"/>
    <s v="Doctorate(Ph.D) or higher"/>
    <s v="ef26acd8-4fd2-43fa-aca0-5c0a994e63ed"/>
    <s v="East Kildare and Blessington CHN"/>
    <s v="Number"/>
    <n v="232"/>
  </r>
  <r>
    <s v="DHGA07C01"/>
    <s v="Population aged 15 years and over"/>
    <s v="2022"/>
    <s v="2022"/>
    <s v="F"/>
    <s v="Females"/>
    <s v="D"/>
    <s v="Doctorate(Ph.D) or higher"/>
    <s v="c98e0f63-96be-4ea7-85a4-f8b9dd253e0c"/>
    <s v="Northwest Kildare CHN"/>
    <s v="Number"/>
    <n v="132"/>
  </r>
  <r>
    <s v="DHGA07C01"/>
    <s v="Population aged 15 years and over"/>
    <s v="2022"/>
    <s v="2022"/>
    <s v="F"/>
    <s v="Females"/>
    <s v="D"/>
    <s v="Doctorate(Ph.D) or higher"/>
    <s v="9001328a-9e82-442e-9f82-f52212135e99"/>
    <s v="South Kildare and West Wicklow CHN"/>
    <s v="Number"/>
    <n v="73"/>
  </r>
  <r>
    <s v="DHGA07C01"/>
    <s v="Population aged 15 years and over"/>
    <s v="2022"/>
    <s v="2022"/>
    <s v="F"/>
    <s v="Females"/>
    <s v="D"/>
    <s v="Doctorate(Ph.D) or higher"/>
    <s v="151fcb15-ac82-4eaa-a2fa-4e547594ea1c"/>
    <s v="West and Central Kildare CHN"/>
    <s v="Number"/>
    <n v="107"/>
  </r>
  <r>
    <s v="DHGA07C01"/>
    <s v="Population aged 15 years and over"/>
    <s v="2022"/>
    <s v="2022"/>
    <s v="F"/>
    <s v="Females"/>
    <s v="D"/>
    <s v="Doctorate(Ph.D) or higher"/>
    <s v="10b28d37-1afa-4894-be9a-2bd64a6c8439"/>
    <s v="East Westmeath CHN"/>
    <s v="Number"/>
    <n v="115"/>
  </r>
  <r>
    <s v="DHGA07C01"/>
    <s v="Population aged 15 years and over"/>
    <s v="2022"/>
    <s v="2022"/>
    <s v="F"/>
    <s v="Females"/>
    <s v="D"/>
    <s v="Doctorate(Ph.D) or higher"/>
    <s v="a739d159-a53e-4ed9-b53c-670060d9501d"/>
    <s v="Longford and Central Westmeath CHN"/>
    <s v="Number"/>
    <n v="62"/>
  </r>
  <r>
    <s v="DHGA07C01"/>
    <s v="Population aged 15 years and over"/>
    <s v="2022"/>
    <s v="2022"/>
    <s v="F"/>
    <s v="Females"/>
    <s v="D"/>
    <s v="Doctorate(Ph.D) or higher"/>
    <s v="359cb903-d6a7-4730-961a-33709c7a7291"/>
    <s v="West Westmeath and Northwest Offaly CHN"/>
    <s v="Number"/>
    <n v="89"/>
  </r>
  <r>
    <s v="DHGA07C01"/>
    <s v="Population aged 15 years and over"/>
    <s v="2022"/>
    <s v="2022"/>
    <s v="F"/>
    <s v="Females"/>
    <s v="D"/>
    <s v="Doctorate(Ph.D) or higher"/>
    <s v="1c46ca90-172b-40c5-88e7-2a02d273fdf1"/>
    <s v="East Offaly and North Laois CHN"/>
    <s v="Number"/>
    <n v="43"/>
  </r>
  <r>
    <s v="DHGA07C01"/>
    <s v="Population aged 15 years and over"/>
    <s v="2022"/>
    <s v="2022"/>
    <s v="F"/>
    <s v="Females"/>
    <s v="D"/>
    <s v="Doctorate(Ph.D) or higher"/>
    <s v="6fe5c34e-b677-4036-8ee4-c4bbfe3790b5"/>
    <s v="Offaly CHN"/>
    <s v="Number"/>
    <n v="94"/>
  </r>
  <r>
    <s v="DHGA07C01"/>
    <s v="Population aged 15 years and over"/>
    <s v="2022"/>
    <s v="2022"/>
    <s v="F"/>
    <s v="Females"/>
    <s v="D"/>
    <s v="Doctorate(Ph.D) or higher"/>
    <s v="347b7684-17ad-4b63-be49-fccd831838ea"/>
    <s v="South Laois CHN"/>
    <s v="Number"/>
    <n v="102"/>
  </r>
  <r>
    <s v="DHGA07C01"/>
    <s v="Population aged 15 years and over"/>
    <s v="2022"/>
    <s v="2022"/>
    <s v="F"/>
    <s v="Females"/>
    <s v="D"/>
    <s v="Doctorate(Ph.D) or higher"/>
    <s v="e622be12-60bd-49a6-adab-c9b3fd172c2c"/>
    <s v="Cavan CHN"/>
    <s v="Number"/>
    <n v="89"/>
  </r>
  <r>
    <s v="DHGA07C01"/>
    <s v="Population aged 15 years and over"/>
    <s v="2022"/>
    <s v="2022"/>
    <s v="F"/>
    <s v="Females"/>
    <s v="D"/>
    <s v="Doctorate(Ph.D) or higher"/>
    <s v="79fb0ea5-5919-495e-bda1-20b123966b31"/>
    <s v="Monaghan CHN"/>
    <s v="Number"/>
    <n v="89"/>
  </r>
  <r>
    <s v="DHGA07C01"/>
    <s v="Population aged 15 years and over"/>
    <s v="2022"/>
    <s v="2022"/>
    <s v="F"/>
    <s v="Females"/>
    <s v="D"/>
    <s v="Doctorate(Ph.D) or higher"/>
    <s v="91e88637-578a-4404-918e-9ecffc399cff"/>
    <s v="Ballymun Area CHN"/>
    <s v="Number"/>
    <n v="137"/>
  </r>
  <r>
    <s v="DHGA07C01"/>
    <s v="Population aged 15 years and over"/>
    <s v="2022"/>
    <s v="2022"/>
    <s v="F"/>
    <s v="Females"/>
    <s v="D"/>
    <s v="Doctorate(Ph.D) or higher"/>
    <s v="653e428d-d826-4e25-8206-5d4434e9ff75"/>
    <s v="Cabra Area CHN"/>
    <s v="Number"/>
    <n v="410"/>
  </r>
  <r>
    <s v="DHGA07C01"/>
    <s v="Population aged 15 years and over"/>
    <s v="2022"/>
    <s v="2022"/>
    <s v="F"/>
    <s v="Females"/>
    <s v="D"/>
    <s v="Doctorate(Ph.D) or higher"/>
    <s v="3692dd4e-8ec9-4d53-8608-894a9f30779d"/>
    <s v="Clontarf Area CHN"/>
    <s v="Number"/>
    <n v="548"/>
  </r>
  <r>
    <s v="DHGA07C01"/>
    <s v="Population aged 15 years and over"/>
    <s v="2022"/>
    <s v="2022"/>
    <s v="F"/>
    <s v="Females"/>
    <s v="D"/>
    <s v="Doctorate(Ph.D) or higher"/>
    <s v="df50bfbf-4a2a-48e1-88d2-0f6b742c0acb"/>
    <s v="North Inner City Area CHN"/>
    <s v="Number"/>
    <n v="170"/>
  </r>
  <r>
    <s v="DHGA07C01"/>
    <s v="Population aged 15 years and over"/>
    <s v="2022"/>
    <s v="2022"/>
    <s v="F"/>
    <s v="Females"/>
    <s v="D"/>
    <s v="Doctorate(Ph.D) or higher"/>
    <s v="3b309594-9565-4466-a925-382ec946cac4"/>
    <s v="Blakestown Area CHN"/>
    <s v="Number"/>
    <n v="109"/>
  </r>
  <r>
    <s v="DHGA07C01"/>
    <s v="Population aged 15 years and over"/>
    <s v="2022"/>
    <s v="2022"/>
    <s v="F"/>
    <s v="Females"/>
    <s v="D"/>
    <s v="Doctorate(Ph.D) or higher"/>
    <s v="6718fd9c-234d-4697-8ce2-e1d2501e8836"/>
    <s v="Blanchardstown Area CHN"/>
    <s v="Number"/>
    <n v="279"/>
  </r>
  <r>
    <s v="DHGA07C01"/>
    <s v="Population aged 15 years and over"/>
    <s v="2022"/>
    <s v="2022"/>
    <s v="F"/>
    <s v="Females"/>
    <s v="D"/>
    <s v="Doctorate(Ph.D) or higher"/>
    <s v="f2d06b5d-4626-4ce9-839a-163632315f9f"/>
    <s v="Finglas Area CHN"/>
    <s v="Number"/>
    <n v="95"/>
  </r>
  <r>
    <s v="DHGA07C01"/>
    <s v="Population aged 15 years and over"/>
    <s v="2022"/>
    <s v="2022"/>
    <s v="F"/>
    <s v="Females"/>
    <s v="D"/>
    <s v="Doctorate(Ph.D) or higher"/>
    <s v="f7ac574e-71b0-41b2-84bf-a4771562d910"/>
    <s v="Balbriggan Area CHN"/>
    <s v="Number"/>
    <n v="156"/>
  </r>
  <r>
    <s v="DHGA07C01"/>
    <s v="Population aged 15 years and over"/>
    <s v="2022"/>
    <s v="2022"/>
    <s v="F"/>
    <s v="Females"/>
    <s v="D"/>
    <s v="Doctorate(Ph.D) or higher"/>
    <s v="4245237e-a9fe-4163-a58c-f7ec075ead9b"/>
    <s v="Coastal Area CHN"/>
    <s v="Number"/>
    <n v="294"/>
  </r>
  <r>
    <s v="DHGA07C01"/>
    <s v="Population aged 15 years and over"/>
    <s v="2022"/>
    <s v="2022"/>
    <s v="F"/>
    <s v="Females"/>
    <s v="D"/>
    <s v="Doctorate(Ph.D) or higher"/>
    <s v="dd4d92bb-e906-4667-a45c-1118b8e3b612"/>
    <s v="Coolock Area CHN"/>
    <s v="Number"/>
    <n v="37"/>
  </r>
  <r>
    <s v="DHGA07C01"/>
    <s v="Population aged 15 years and over"/>
    <s v="2022"/>
    <s v="2022"/>
    <s v="F"/>
    <s v="Females"/>
    <s v="D"/>
    <s v="Doctorate(Ph.D) or higher"/>
    <s v="49cdf0a4-6c9a-4cc0-a6b6-e06b986385f9"/>
    <s v="Kilbarrack Area CHN"/>
    <s v="Number"/>
    <n v="194"/>
  </r>
  <r>
    <s v="DHGA07C01"/>
    <s v="Population aged 15 years and over"/>
    <s v="2022"/>
    <s v="2022"/>
    <s v="F"/>
    <s v="Females"/>
    <s v="D"/>
    <s v="Doctorate(Ph.D) or higher"/>
    <s v="f2484a2a-f6d7-4e81-9683-fda0d9a04958"/>
    <s v="Swords Area CHN"/>
    <s v="Number"/>
    <n v="235"/>
  </r>
  <r>
    <s v="DHGA07C01"/>
    <s v="Population aged 15 years and over"/>
    <s v="2022"/>
    <s v="2022"/>
    <s v="F"/>
    <s v="Females"/>
    <s v="D"/>
    <s v="Doctorate(Ph.D) or higher"/>
    <s v="58212372-8a58-49c7-a08d-3a6b38963fb1"/>
    <s v="East Meath CHN"/>
    <s v="Number"/>
    <n v="175"/>
  </r>
  <r>
    <s v="DHGA07C01"/>
    <s v="Population aged 15 years and over"/>
    <s v="2022"/>
    <s v="2022"/>
    <s v="F"/>
    <s v="Females"/>
    <s v="D"/>
    <s v="Doctorate(Ph.D) or higher"/>
    <s v="ba4ce658-ed5b-47a4-a5bc-fe98797e400d"/>
    <s v="North Louth CHN"/>
    <s v="Number"/>
    <n v="132"/>
  </r>
  <r>
    <s v="DHGA07C01"/>
    <s v="Population aged 15 years and over"/>
    <s v="2022"/>
    <s v="2022"/>
    <s v="F"/>
    <s v="Females"/>
    <s v="D"/>
    <s v="Doctorate(Ph.D) or higher"/>
    <s v="5368c358-1976-4410-b13b-f9d1f45b5ddc"/>
    <s v="South Louth and Bettystown CHN"/>
    <s v="Number"/>
    <n v="145"/>
  </r>
  <r>
    <s v="DHGA07C01"/>
    <s v="Population aged 15 years and over"/>
    <s v="2022"/>
    <s v="2022"/>
    <s v="F"/>
    <s v="Females"/>
    <s v="D"/>
    <s v="Doctorate(Ph.D) or higher"/>
    <s v="d6b3295c-b81c-4d78-bbf5-d5ac9f99e8f3"/>
    <s v="Central Meath CHN"/>
    <s v="Number"/>
    <n v="102"/>
  </r>
  <r>
    <s v="DHGA07C01"/>
    <s v="Population aged 15 years and over"/>
    <s v="2022"/>
    <s v="2022"/>
    <s v="F"/>
    <s v="Females"/>
    <s v="D"/>
    <s v="Doctorate(Ph.D) or higher"/>
    <s v="801a18e6-dc21-4df5-bb4b-39c5dfdf6a2f"/>
    <s v="North Meath and Ardee CHN"/>
    <s v="Number"/>
    <n v="76"/>
  </r>
  <r>
    <s v="DHGA07C01"/>
    <s v="Population aged 15 years and over"/>
    <s v="2022"/>
    <s v="2022"/>
    <s v="F"/>
    <s v="Females"/>
    <s v="D"/>
    <s v="Doctorate(Ph.D) or higher"/>
    <s v="3b0fcd54-8b7b-4f6b-bf4f-38197f140a67"/>
    <s v="Southwest Meath CHN"/>
    <s v="Number"/>
    <n v="122"/>
  </r>
  <r>
    <s v="DHGA07C01"/>
    <s v="Population aged 15 years and over"/>
    <s v="2022"/>
    <s v="2022"/>
    <s v="F"/>
    <s v="Females"/>
    <s v="D"/>
    <s v="Doctorate(Ph.D) or higher"/>
    <s v="d0cc77d5-c147-4686-a7d9-aa602b639bef"/>
    <s v="Central Kilkenny and South Carlow CHN"/>
    <s v="Number"/>
    <n v="67"/>
  </r>
  <r>
    <s v="DHGA07C01"/>
    <s v="Population aged 15 years and over"/>
    <s v="2022"/>
    <s v="2022"/>
    <s v="F"/>
    <s v="Females"/>
    <s v="D"/>
    <s v="Doctorate(Ph.D) or higher"/>
    <s v="1bd77447-e757-493b-bbae-580e40c7a0f4"/>
    <s v="North Carlow CHN"/>
    <s v="Number"/>
    <n v="118"/>
  </r>
  <r>
    <s v="DHGA07C01"/>
    <s v="Population aged 15 years and over"/>
    <s v="2022"/>
    <s v="2022"/>
    <s v="F"/>
    <s v="Females"/>
    <s v="D"/>
    <s v="Doctorate(Ph.D) or higher"/>
    <s v="059b27e0-ff05-40d6-9e44-11238c355a1f"/>
    <s v="North Kilkenny and City CHN"/>
    <s v="Number"/>
    <n v="100"/>
  </r>
  <r>
    <s v="DHGA07C01"/>
    <s v="Population aged 15 years and over"/>
    <s v="2022"/>
    <s v="2022"/>
    <s v="F"/>
    <s v="Females"/>
    <s v="D"/>
    <s v="Doctorate(Ph.D) or higher"/>
    <s v="6fbc5920-1d48-4832-9a24-e321ce96f438"/>
    <s v="Central Tipperary CHN"/>
    <s v="Number"/>
    <n v="73"/>
  </r>
  <r>
    <s v="DHGA07C01"/>
    <s v="Population aged 15 years and over"/>
    <s v="2022"/>
    <s v="2022"/>
    <s v="F"/>
    <s v="Females"/>
    <s v="D"/>
    <s v="Doctorate(Ph.D) or higher"/>
    <s v="7f03806f-62e6-42e6-9d4f-02dba4cc54a0"/>
    <s v="South Tipperary and North Waterford CHN"/>
    <s v="Number"/>
    <n v="106"/>
  </r>
  <r>
    <s v="DHGA07C01"/>
    <s v="Population aged 15 years and over"/>
    <s v="2022"/>
    <s v="2022"/>
    <s v="F"/>
    <s v="Females"/>
    <s v="D"/>
    <s v="Doctorate(Ph.D) or higher"/>
    <s v="c52c0419-99ed-4dbf-949c-00dd0690d45b"/>
    <s v="Ballinteer, Stepaside and Kiltiernan CHN"/>
    <s v="Number"/>
    <n v="255"/>
  </r>
  <r>
    <s v="DHGA07C01"/>
    <s v="Population aged 15 years and over"/>
    <s v="2022"/>
    <s v="2022"/>
    <s v="F"/>
    <s v="Females"/>
    <s v="D"/>
    <s v="Doctorate(Ph.D) or higher"/>
    <s v="41396e75-8b8f-4c20-8d45-55e65cb71cac"/>
    <s v="Donnybrook, Ranelagh and Ringsend CHN"/>
    <s v="Number"/>
    <n v="680"/>
  </r>
  <r>
    <s v="DHGA07C01"/>
    <s v="Population aged 15 years and over"/>
    <s v="2022"/>
    <s v="2022"/>
    <s v="F"/>
    <s v="Females"/>
    <s v="D"/>
    <s v="Doctorate(Ph.D) or higher"/>
    <s v="ef5557bf-7d4a-41fe-9251-6f101d22026a"/>
    <s v="Milltown, Churchtown and Dundrum CHN"/>
    <s v="Number"/>
    <n v="448"/>
  </r>
  <r>
    <s v="DHGA07C01"/>
    <s v="Population aged 15 years and over"/>
    <s v="2022"/>
    <s v="2022"/>
    <s v="F"/>
    <s v="Females"/>
    <s v="D"/>
    <s v="Doctorate(Ph.D) or higher"/>
    <s v="bef28d7d-d7c4-4abf-a3cb-5cf850a02512"/>
    <s v="Dun Laoghaire, Dalkey and Loughlinstown CHN"/>
    <s v="Number"/>
    <n v="519"/>
  </r>
  <r>
    <s v="DHGA07C01"/>
    <s v="Population aged 15 years and over"/>
    <s v="2022"/>
    <s v="2022"/>
    <s v="F"/>
    <s v="Females"/>
    <s v="D"/>
    <s v="Doctorate(Ph.D) or higher"/>
    <s v="c9689901-ebc0-437c-81f7-a2de2c76c2cd"/>
    <s v="Foxrock, Carrickmines and Shankill CHN"/>
    <s v="Number"/>
    <n v="207"/>
  </r>
  <r>
    <s v="DHGA07C01"/>
    <s v="Population aged 15 years and over"/>
    <s v="2022"/>
    <s v="2022"/>
    <s v="F"/>
    <s v="Females"/>
    <s v="D"/>
    <s v="Doctorate(Ph.D) or higher"/>
    <s v="7103e992-dec5-4806-8302-6ca4fb3681aa"/>
    <s v="Northeast Wicklow CHN"/>
    <s v="Number"/>
    <n v="376"/>
  </r>
  <r>
    <s v="DHGA07C01"/>
    <s v="Population aged 15 years and over"/>
    <s v="2022"/>
    <s v="2022"/>
    <s v="F"/>
    <s v="Females"/>
    <s v="D"/>
    <s v="Doctorate(Ph.D) or higher"/>
    <s v="e514dfce-2035-400f-ac26-bfa91322d263"/>
    <s v="Southeast Wicklow CHN"/>
    <s v="Number"/>
    <n v="162"/>
  </r>
  <r>
    <s v="DHGA07C01"/>
    <s v="Population aged 15 years and over"/>
    <s v="2022"/>
    <s v="2022"/>
    <s v="F"/>
    <s v="Females"/>
    <s v="D"/>
    <s v="Doctorate(Ph.D) or higher"/>
    <s v="92276a84-7372-4d94-8665-3ab3189eddd4"/>
    <s v="Stillorgan, Booterstown and Monkstown CHN"/>
    <s v="Number"/>
    <n v="654"/>
  </r>
  <r>
    <s v="DHGA07C01"/>
    <s v="Population aged 15 years and over"/>
    <s v="2022"/>
    <s v="2022"/>
    <s v="F"/>
    <s v="Females"/>
    <s v="D"/>
    <s v="Doctorate(Ph.D) or higher"/>
    <s v="d358bb49-e18b-40ca-a6f6-e90589219b3b"/>
    <s v="Waterford City CHN"/>
    <s v="Number"/>
    <n v="204"/>
  </r>
  <r>
    <s v="DHGA07C01"/>
    <s v="Population aged 15 years and over"/>
    <s v="2022"/>
    <s v="2022"/>
    <s v="F"/>
    <s v="Females"/>
    <s v="D"/>
    <s v="Doctorate(Ph.D) or higher"/>
    <s v="691a525d-aba3-4539-a138-738657a0a831"/>
    <s v="West Waterford and Tramore CHN"/>
    <s v="Number"/>
    <n v="182"/>
  </r>
  <r>
    <s v="DHGA07C01"/>
    <s v="Population aged 15 years and over"/>
    <s v="2022"/>
    <s v="2022"/>
    <s v="F"/>
    <s v="Females"/>
    <s v="D"/>
    <s v="Doctorate(Ph.D) or higher"/>
    <s v="f727fb97-6573-4b41-85b7-39330355b56d"/>
    <s v="Central Wexford CHN"/>
    <s v="Number"/>
    <n v="54"/>
  </r>
  <r>
    <s v="DHGA07C01"/>
    <s v="Population aged 15 years and over"/>
    <s v="2022"/>
    <s v="2022"/>
    <s v="F"/>
    <s v="Females"/>
    <s v="D"/>
    <s v="Doctorate(Ph.D) or higher"/>
    <s v="ddab480f-a1ff-4923-a16c-d7548684f18b"/>
    <s v="North Wexford CHN"/>
    <s v="Number"/>
    <n v="56"/>
  </r>
  <r>
    <s v="DHGA07C01"/>
    <s v="Population aged 15 years and over"/>
    <s v="2022"/>
    <s v="2022"/>
    <s v="F"/>
    <s v="Females"/>
    <s v="D"/>
    <s v="Doctorate(Ph.D) or higher"/>
    <s v="7dbe010f-947a-439a-842f-7bd3cae3924c"/>
    <s v="Southeast Wexford CHN"/>
    <s v="Number"/>
    <n v="108"/>
  </r>
  <r>
    <s v="DHGA07C01"/>
    <s v="Population aged 15 years and over"/>
    <s v="2022"/>
    <s v="2022"/>
    <s v="F"/>
    <s v="Females"/>
    <s v="D"/>
    <s v="Doctorate(Ph.D) or higher"/>
    <s v="76eba465-c8df-4047-9bbf-7ca87b10abf9"/>
    <s v="Southwest Wexford CHN"/>
    <s v="Number"/>
    <n v="46"/>
  </r>
  <r>
    <s v="DHGA07C01"/>
    <s v="Population aged 15 years and over"/>
    <s v="2022"/>
    <s v="2022"/>
    <s v="F"/>
    <s v="Females"/>
    <s v="D"/>
    <s v="Doctorate(Ph.D) or higher"/>
    <s v="04596c3c-7052-4cd3-a4c9-d8a10159a9a6"/>
    <s v="East Clare CHN"/>
    <s v="Number"/>
    <n v="103"/>
  </r>
  <r>
    <s v="DHGA07C01"/>
    <s v="Population aged 15 years and over"/>
    <s v="2022"/>
    <s v="2022"/>
    <s v="F"/>
    <s v="Females"/>
    <s v="D"/>
    <s v="Doctorate(Ph.D) or higher"/>
    <s v="3bc1ceba-2965-4fe8-8c9d-b8240ee1b459"/>
    <s v="South Limerick CHN"/>
    <s v="Number"/>
    <n v="179"/>
  </r>
  <r>
    <s v="DHGA07C01"/>
    <s v="Population aged 15 years and over"/>
    <s v="2022"/>
    <s v="2022"/>
    <s v="F"/>
    <s v="Females"/>
    <s v="D"/>
    <s v="Doctorate(Ph.D) or higher"/>
    <s v="d5b3aa5b-ad81-419a-9163-d69a583d46dc"/>
    <s v="West Clare CHN"/>
    <s v="Number"/>
    <n v="217"/>
  </r>
  <r>
    <s v="DHGA07C01"/>
    <s v="Population aged 15 years and over"/>
    <s v="2022"/>
    <s v="2022"/>
    <s v="F"/>
    <s v="Females"/>
    <s v="D"/>
    <s v="Doctorate(Ph.D) or higher"/>
    <s v="6d9b6736-c9a7-4e8f-82f2-6f3f7b4e36b7"/>
    <s v="West Limerick CHN"/>
    <s v="Number"/>
    <n v="71"/>
  </r>
  <r>
    <s v="DHGA07C01"/>
    <s v="Population aged 15 years and over"/>
    <s v="2022"/>
    <s v="2022"/>
    <s v="F"/>
    <s v="Females"/>
    <s v="D"/>
    <s v="Doctorate(Ph.D) or higher"/>
    <s v="bffae9a8-5374-42aa-a4f2-8dc8a289bc12"/>
    <s v="East Limerick and Ballina CHN"/>
    <s v="Number"/>
    <n v="343"/>
  </r>
  <r>
    <s v="DHGA07C01"/>
    <s v="Population aged 15 years and over"/>
    <s v="2022"/>
    <s v="2022"/>
    <s v="F"/>
    <s v="Females"/>
    <s v="D"/>
    <s v="Doctorate(Ph.D) or higher"/>
    <s v="8bf7bc01-b841-40b2-8f5e-0b09a30620bf"/>
    <s v="North Limerick City CHN"/>
    <s v="Number"/>
    <n v="122"/>
  </r>
  <r>
    <s v="DHGA07C01"/>
    <s v="Population aged 15 years and over"/>
    <s v="2022"/>
    <s v="2022"/>
    <s v="F"/>
    <s v="Females"/>
    <s v="D"/>
    <s v="Doctorate(Ph.D) or higher"/>
    <s v="3e884351-b468-48ff-bc2f-8b6231fc46fd"/>
    <s v="North Tipperary CHN"/>
    <s v="Number"/>
    <n v="120"/>
  </r>
  <r>
    <s v="DHGA07C01"/>
    <s v="Population aged 15 years and over"/>
    <s v="2022"/>
    <s v="2022"/>
    <s v="F"/>
    <s v="Females"/>
    <s v="D"/>
    <s v="Doctorate(Ph.D) or higher"/>
    <s v="0db24bbf-7e5e-4076-9257-6a76a82b2b70"/>
    <s v="South Limerick City CHN"/>
    <s v="Number"/>
    <n v="96"/>
  </r>
  <r>
    <s v="DHGA07C01"/>
    <s v="Population aged 15 years and over"/>
    <s v="2022"/>
    <s v="2022"/>
    <s v="F"/>
    <s v="Females"/>
    <s v="D"/>
    <s v="Doctorate(Ph.D) or higher"/>
    <s v="90e1cbf3-95c0-40d6-aa97-72ed50691f25"/>
    <s v="East Central Cork CHN"/>
    <s v="Number"/>
    <n v="165"/>
  </r>
  <r>
    <s v="DHGA07C01"/>
    <s v="Population aged 15 years and over"/>
    <s v="2022"/>
    <s v="2022"/>
    <s v="F"/>
    <s v="Females"/>
    <s v="D"/>
    <s v="Doctorate(Ph.D) or higher"/>
    <s v="25b5aa0b-aac6-4f06-9988-862128225356"/>
    <s v="Mallow, Charleville, Newmarket, Kanturk, Millstreet CHN"/>
    <s v="Number"/>
    <n v="132"/>
  </r>
  <r>
    <s v="DHGA07C01"/>
    <s v="Population aged 15 years and over"/>
    <s v="2022"/>
    <s v="2022"/>
    <s v="F"/>
    <s v="Females"/>
    <s v="D"/>
    <s v="Doctorate(Ph.D) or higher"/>
    <s v="ad9ce8dd-311f-4fb8-bdda-3a495e8d7dfc"/>
    <s v="Northeast Cork CHN"/>
    <s v="Number"/>
    <n v="124"/>
  </r>
  <r>
    <s v="DHGA07C01"/>
    <s v="Population aged 15 years and over"/>
    <s v="2022"/>
    <s v="2022"/>
    <s v="F"/>
    <s v="Females"/>
    <s v="D"/>
    <s v="Doctorate(Ph.D) or higher"/>
    <s v="5a44f9d8-77c1-4ddc-8114-8ba58e74e8da"/>
    <s v="Blarney and North Cork City CHN"/>
    <s v="Number"/>
    <n v="224"/>
  </r>
  <r>
    <s v="DHGA07C01"/>
    <s v="Population aged 15 years and over"/>
    <s v="2022"/>
    <s v="2022"/>
    <s v="F"/>
    <s v="Females"/>
    <s v="D"/>
    <s v="Doctorate(Ph.D) or higher"/>
    <s v="ec8a1b1b-8549-46f4-89e6-5e573a3f7069"/>
    <s v="Central Cork CHN"/>
    <s v="Number"/>
    <n v="144"/>
  </r>
  <r>
    <s v="DHGA07C01"/>
    <s v="Population aged 15 years and over"/>
    <s v="2022"/>
    <s v="2022"/>
    <s v="F"/>
    <s v="Females"/>
    <s v="D"/>
    <s v="Doctorate(Ph.D) or higher"/>
    <s v="08ccf3f7-ad38-4817-b175-c876766c47e7"/>
    <s v="East Cork City CHN"/>
    <s v="Number"/>
    <n v="160"/>
  </r>
  <r>
    <s v="DHGA07C01"/>
    <s v="Population aged 15 years and over"/>
    <s v="2022"/>
    <s v="2022"/>
    <s v="F"/>
    <s v="Females"/>
    <s v="D"/>
    <s v="Doctorate(Ph.D) or higher"/>
    <s v="28ea5d3b-4afd-4b1f-82fa-0d96012a84b3"/>
    <s v="Ballincollig, Bishopstown, Macroom CHN"/>
    <s v="Number"/>
    <n v="367"/>
  </r>
  <r>
    <s v="DHGA07C01"/>
    <s v="Population aged 15 years and over"/>
    <s v="2022"/>
    <s v="2022"/>
    <s v="F"/>
    <s v="Females"/>
    <s v="D"/>
    <s v="Doctorate(Ph.D) or higher"/>
    <s v="fe21180e-9f63-4eca-bfc3-e44d74d36210"/>
    <s v="Bandon, Kinsale and Carrigaline CHN"/>
    <s v="Number"/>
    <n v="346"/>
  </r>
  <r>
    <s v="DHGA07C01"/>
    <s v="Population aged 15 years and over"/>
    <s v="2022"/>
    <s v="2022"/>
    <s v="F"/>
    <s v="Females"/>
    <s v="D"/>
    <s v="Doctorate(Ph.D) or higher"/>
    <s v="8ee11537-af35-4c43-9d6d-3ebe854f9017"/>
    <s v="Douglas, Blackrock, Mahon CHN"/>
    <s v="Number"/>
    <n v="324"/>
  </r>
  <r>
    <s v="DHGA07C01"/>
    <s v="Population aged 15 years and over"/>
    <s v="2022"/>
    <s v="2022"/>
    <s v="F"/>
    <s v="Females"/>
    <s v="D"/>
    <s v="Doctorate(Ph.D) or higher"/>
    <s v="2e5d6afb-a26b-420f-b792-e84744a21ecd"/>
    <s v="South Cork City CHN"/>
    <s v="Number"/>
    <n v="271"/>
  </r>
  <r>
    <s v="DHGA07C01"/>
    <s v="Population aged 15 years and over"/>
    <s v="2022"/>
    <s v="2022"/>
    <s v="F"/>
    <s v="Females"/>
    <s v="D"/>
    <s v="Doctorate(Ph.D) or higher"/>
    <s v="9f3c65bb-ffb0-4fdb-9335-5c634ecf1e98"/>
    <s v="West Cork CHN"/>
    <s v="Number"/>
    <n v="201"/>
  </r>
  <r>
    <s v="DHGA07C01"/>
    <s v="Population aged 15 years and over"/>
    <s v="2022"/>
    <s v="2022"/>
    <s v="F"/>
    <s v="Females"/>
    <s v="D"/>
    <s v="Doctorate(Ph.D) or higher"/>
    <s v="c9bbd1b6-0143-4155-92fd-c235c88ff1cc"/>
    <s v="North Kerry CHN"/>
    <s v="Number"/>
    <n v="76"/>
  </r>
  <r>
    <s v="DHGA07C01"/>
    <s v="Population aged 15 years and over"/>
    <s v="2022"/>
    <s v="2022"/>
    <s v="F"/>
    <s v="Females"/>
    <s v="D"/>
    <s v="Doctorate(Ph.D) or higher"/>
    <s v="a93e062d-437a-44da-b246-7e84320320be"/>
    <s v="South Kerry CHN"/>
    <s v="Number"/>
    <n v="133"/>
  </r>
  <r>
    <s v="DHGA07C01"/>
    <s v="Population aged 15 years and over"/>
    <s v="2022"/>
    <s v="2022"/>
    <s v="F"/>
    <s v="Females"/>
    <s v="D"/>
    <s v="Doctorate(Ph.D) or higher"/>
    <s v="c2d6d098-266b-49ae-8f88-4b6e6f0ba6cd"/>
    <s v="West Kerry CHN"/>
    <s v="Number"/>
    <n v="131"/>
  </r>
  <r>
    <s v="DHGA07C01"/>
    <s v="Population aged 15 years and over"/>
    <s v="2022"/>
    <s v="2022"/>
    <s v="F"/>
    <s v="Females"/>
    <s v="D"/>
    <s v="Doctorate(Ph.D) or higher"/>
    <s v="926528d1-d9a2-46f6-b830-19ba6d933754"/>
    <s v="Donegal East CHN"/>
    <s v="Number"/>
    <n v="50"/>
  </r>
  <r>
    <s v="DHGA07C01"/>
    <s v="Population aged 15 years and over"/>
    <s v="2022"/>
    <s v="2022"/>
    <s v="F"/>
    <s v="Females"/>
    <s v="D"/>
    <s v="Doctorate(Ph.D) or higher"/>
    <s v="dcdd1c90-cc5e-4ea1-bc34-26be2757bf6b"/>
    <s v="Donegal North CHN"/>
    <s v="Number"/>
    <n v="110"/>
  </r>
  <r>
    <s v="DHGA07C01"/>
    <s v="Population aged 15 years and over"/>
    <s v="2022"/>
    <s v="2022"/>
    <s v="F"/>
    <s v="Females"/>
    <s v="D"/>
    <s v="Doctorate(Ph.D) or higher"/>
    <s v="09b205a3-2c1b-4767-b4ff-1ff896a524cb"/>
    <s v="Donegal South and West CHN"/>
    <s v="Number"/>
    <n v="76"/>
  </r>
  <r>
    <s v="DHGA07C01"/>
    <s v="Population aged 15 years and over"/>
    <s v="2022"/>
    <s v="2022"/>
    <s v="F"/>
    <s v="Females"/>
    <s v="D"/>
    <s v="Doctorate(Ph.D) or higher"/>
    <s v="bfc9dc8d-7a8b-4143-8bf6-e7e332666ca0"/>
    <s v="Inishowen CHN"/>
    <s v="Number"/>
    <n v="78"/>
  </r>
  <r>
    <s v="DHGA07C01"/>
    <s v="Population aged 15 years and over"/>
    <s v="2022"/>
    <s v="2022"/>
    <s v="F"/>
    <s v="Females"/>
    <s v="D"/>
    <s v="Doctorate(Ph.D) or higher"/>
    <s v="e3aa8331-f5e9-4079-81f4-9cf2b951476d"/>
    <s v="Central Galway and East Galway City CHN"/>
    <s v="Number"/>
    <n v="367"/>
  </r>
  <r>
    <s v="DHGA07C01"/>
    <s v="Population aged 15 years and over"/>
    <s v="2022"/>
    <s v="2022"/>
    <s v="F"/>
    <s v="Females"/>
    <s v="D"/>
    <s v="Doctorate(Ph.D) or higher"/>
    <s v="68048248-e586-483e-af11-f05fb797d4a9"/>
    <s v="West Galway CHN"/>
    <s v="Number"/>
    <n v="273"/>
  </r>
  <r>
    <s v="DHGA07C01"/>
    <s v="Population aged 15 years and over"/>
    <s v="2022"/>
    <s v="2022"/>
    <s v="F"/>
    <s v="Females"/>
    <s v="D"/>
    <s v="Doctorate(Ph.D) or higher"/>
    <s v="7ae19e41-6da9-43f5-a44c-27d6b5ae2efb"/>
    <s v="West Galway City CHN"/>
    <s v="Number"/>
    <n v="600"/>
  </r>
  <r>
    <s v="DHGA07C01"/>
    <s v="Population aged 15 years and over"/>
    <s v="2022"/>
    <s v="2022"/>
    <s v="F"/>
    <s v="Females"/>
    <s v="D"/>
    <s v="Doctorate(Ph.D) or higher"/>
    <s v="a4d70049-892b-4bd7-95d6-ea42b3786979"/>
    <s v="East Galway and South Roscommon CHN"/>
    <s v="Number"/>
    <n v="108"/>
  </r>
  <r>
    <s v="DHGA07C01"/>
    <s v="Population aged 15 years and over"/>
    <s v="2022"/>
    <s v="2022"/>
    <s v="F"/>
    <s v="Females"/>
    <s v="D"/>
    <s v="Doctorate(Ph.D) or higher"/>
    <s v="44a9fcf7-2c50-4bf7-b214-f8b85e069470"/>
    <s v="North Roscommon and North East Galway CHN"/>
    <s v="Number"/>
    <n v="106"/>
  </r>
  <r>
    <s v="DHGA07C01"/>
    <s v="Population aged 15 years and over"/>
    <s v="2022"/>
    <s v="2022"/>
    <s v="F"/>
    <s v="Females"/>
    <s v="D"/>
    <s v="Doctorate(Ph.D) or higher"/>
    <s v="d66c35b0-ed9b-490f-a40d-eadd97dc14d4"/>
    <s v="Tuam, Athenry and Loughrea CHN"/>
    <s v="Number"/>
    <n v="170"/>
  </r>
  <r>
    <s v="DHGA07C01"/>
    <s v="Population aged 15 years and over"/>
    <s v="2022"/>
    <s v="2022"/>
    <s v="F"/>
    <s v="Females"/>
    <s v="D"/>
    <s v="Doctorate(Ph.D) or higher"/>
    <s v="3967bed5-124b-4b61-857e-a1eca699ac1a"/>
    <s v="East Mayo CHN"/>
    <s v="Number"/>
    <n v="112"/>
  </r>
  <r>
    <s v="DHGA07C01"/>
    <s v="Population aged 15 years and over"/>
    <s v="2022"/>
    <s v="2022"/>
    <s v="F"/>
    <s v="Females"/>
    <s v="D"/>
    <s v="Doctorate(Ph.D) or higher"/>
    <s v="b465ac70-d568-4071-8151-ee01d1ca58ba"/>
    <s v="North Mayo CHN"/>
    <s v="Number"/>
    <n v="49"/>
  </r>
  <r>
    <s v="DHGA07C01"/>
    <s v="Population aged 15 years and over"/>
    <s v="2022"/>
    <s v="2022"/>
    <s v="F"/>
    <s v="Females"/>
    <s v="D"/>
    <s v="Doctorate(Ph.D) or higher"/>
    <s v="c9a9aa02-580a-4ae1-844f-250a341d26bc"/>
    <s v="West Mayo CHN"/>
    <s v="Number"/>
    <n v="107"/>
  </r>
  <r>
    <s v="DHGA07C01"/>
    <s v="Population aged 15 years and over"/>
    <s v="2022"/>
    <s v="2022"/>
    <s v="F"/>
    <s v="Females"/>
    <s v="D"/>
    <s v="Doctorate(Ph.D) or higher"/>
    <s v="b8390f46-6b4c-45c2-b1df-e5f402cc33ac"/>
    <s v="Leitrim and West Cavan CHN"/>
    <s v="Number"/>
    <n v="76"/>
  </r>
  <r>
    <s v="DHGA07C01"/>
    <s v="Population aged 15 years and over"/>
    <s v="2022"/>
    <s v="2022"/>
    <s v="F"/>
    <s v="Females"/>
    <s v="D"/>
    <s v="Doctorate(Ph.D) or higher"/>
    <s v="7a8d94e7-caaf-457a-bd18-897106209f12"/>
    <s v="Sligo South Donegal CHN"/>
    <s v="Number"/>
    <n v="299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f017616c-aab7-4ffb-bbe2-74967f4a3c96"/>
    <s v="Drimnagh, Crumlin and Harold's Cross CHN"/>
    <s v="Number"/>
    <n v="1128"/>
  </r>
  <r>
    <s v="DHGA07C01"/>
    <s v="Population aged 15 years and over"/>
    <s v="2022"/>
    <s v="2022"/>
    <s v="F"/>
    <s v="Females"/>
    <s v="NS"/>
    <s v="Not stated"/>
    <s v="f399cd95-90a7-471e-bdb7-d4fbe4df470b"/>
    <s v="Rathmines, Terenure and Templeogue CHN"/>
    <s v="Number"/>
    <n v="1499"/>
  </r>
  <r>
    <s v="DHGA07C01"/>
    <s v="Population aged 15 years and over"/>
    <s v="2022"/>
    <s v="2022"/>
    <s v="F"/>
    <s v="Females"/>
    <s v="NS"/>
    <s v="Not stated"/>
    <s v="f92a04a7-0394-40c9-ac89-0b542d296292"/>
    <s v="South Dublin Inner City CHN"/>
    <s v="Number"/>
    <n v="4347"/>
  </r>
  <r>
    <s v="DHGA07C01"/>
    <s v="Population aged 15 years and over"/>
    <s v="2022"/>
    <s v="2022"/>
    <s v="F"/>
    <s v="Females"/>
    <s v="NS"/>
    <s v="Not stated"/>
    <s v="5dc5de2c-66a5-42fd-bf40-4bbb9719244c"/>
    <s v="Ballyfermot and Palmerstown CHN"/>
    <s v="Number"/>
    <n v="1632"/>
  </r>
  <r>
    <s v="DHGA07C01"/>
    <s v="Population aged 15 years and over"/>
    <s v="2022"/>
    <s v="2022"/>
    <s v="F"/>
    <s v="Females"/>
    <s v="NS"/>
    <s v="Not stated"/>
    <s v="c331e07b-4521-4162-b71e-d4eed13a0906"/>
    <s v="Lucan CHN"/>
    <s v="Number"/>
    <n v="918"/>
  </r>
  <r>
    <s v="DHGA07C01"/>
    <s v="Population aged 15 years and over"/>
    <s v="2022"/>
    <s v="2022"/>
    <s v="F"/>
    <s v="Females"/>
    <s v="NS"/>
    <s v="Not stated"/>
    <s v="d8ddb1d9-aeb4-4731-bc33-10d4686addb0"/>
    <s v="Northeast Kildare CHN"/>
    <s v="Number"/>
    <n v="860"/>
  </r>
  <r>
    <s v="DHGA07C01"/>
    <s v="Population aged 15 years and over"/>
    <s v="2022"/>
    <s v="2022"/>
    <s v="F"/>
    <s v="Females"/>
    <s v="NS"/>
    <s v="Not stated"/>
    <s v="78c3a95f-524b-4af1-bcf0-b7c51fbc3868"/>
    <s v="Clondalkin CHN"/>
    <s v="Number"/>
    <n v="1125"/>
  </r>
  <r>
    <s v="DHGA07C01"/>
    <s v="Population aged 15 years and over"/>
    <s v="2022"/>
    <s v="2022"/>
    <s v="F"/>
    <s v="Females"/>
    <s v="NS"/>
    <s v="Not stated"/>
    <s v="f9816b04-a57c-4c3a-84da-48543d9b8318"/>
    <s v="Newcastle, Citywest and Saggart CHN"/>
    <s v="Number"/>
    <n v="2183"/>
  </r>
  <r>
    <s v="DHGA07C01"/>
    <s v="Population aged 15 years and over"/>
    <s v="2022"/>
    <s v="2022"/>
    <s v="F"/>
    <s v="Females"/>
    <s v="NS"/>
    <s v="Not stated"/>
    <s v="c2707ba8-3e25-4c75-a8ae-6e50433213b6"/>
    <s v="Rathfarnham, Knocklyon and Ballyboden CHN"/>
    <s v="Number"/>
    <n v="332"/>
  </r>
  <r>
    <s v="DHGA07C01"/>
    <s v="Population aged 15 years and over"/>
    <s v="2022"/>
    <s v="2022"/>
    <s v="F"/>
    <s v="Females"/>
    <s v="NS"/>
    <s v="Not stated"/>
    <s v="75907b9d-c966-446c-a909-a0711534241f"/>
    <s v="Tallaght and Firhouse CHN"/>
    <s v="Number"/>
    <n v="834"/>
  </r>
  <r>
    <s v="DHGA07C01"/>
    <s v="Population aged 15 years and over"/>
    <s v="2022"/>
    <s v="2022"/>
    <s v="F"/>
    <s v="Females"/>
    <s v="NS"/>
    <s v="Not stated"/>
    <s v="ef26acd8-4fd2-43fa-aca0-5c0a994e63ed"/>
    <s v="East Kildare and Blessington CHN"/>
    <s v="Number"/>
    <n v="802"/>
  </r>
  <r>
    <s v="DHGA07C01"/>
    <s v="Population aged 15 years and over"/>
    <s v="2022"/>
    <s v="2022"/>
    <s v="F"/>
    <s v="Females"/>
    <s v="NS"/>
    <s v="Not stated"/>
    <s v="c98e0f63-96be-4ea7-85a4-f8b9dd253e0c"/>
    <s v="Northwest Kildare CHN"/>
    <s v="Number"/>
    <n v="672"/>
  </r>
  <r>
    <s v="DHGA07C01"/>
    <s v="Population aged 15 years and over"/>
    <s v="2022"/>
    <s v="2022"/>
    <s v="F"/>
    <s v="Females"/>
    <s v="NS"/>
    <s v="Not stated"/>
    <s v="9001328a-9e82-442e-9f82-f52212135e99"/>
    <s v="South Kildare and West Wicklow CHN"/>
    <s v="Number"/>
    <n v="637"/>
  </r>
  <r>
    <s v="DHGA07C01"/>
    <s v="Population aged 15 years and over"/>
    <s v="2022"/>
    <s v="2022"/>
    <s v="F"/>
    <s v="Females"/>
    <s v="NS"/>
    <s v="Not stated"/>
    <s v="151fcb15-ac82-4eaa-a2fa-4e547594ea1c"/>
    <s v="West and Central Kildare CHN"/>
    <s v="Number"/>
    <n v="988"/>
  </r>
  <r>
    <s v="DHGA07C01"/>
    <s v="Population aged 15 years and over"/>
    <s v="2022"/>
    <s v="2022"/>
    <s v="F"/>
    <s v="Females"/>
    <s v="NS"/>
    <s v="Not stated"/>
    <s v="10b28d37-1afa-4894-be9a-2bd64a6c8439"/>
    <s v="East Westmeath CHN"/>
    <s v="Number"/>
    <n v="1324"/>
  </r>
  <r>
    <s v="DHGA07C01"/>
    <s v="Population aged 15 years and over"/>
    <s v="2022"/>
    <s v="2022"/>
    <s v="F"/>
    <s v="Females"/>
    <s v="NS"/>
    <s v="Not stated"/>
    <s v="a739d159-a53e-4ed9-b53c-670060d9501d"/>
    <s v="Longford and Central Westmeath CHN"/>
    <s v="Number"/>
    <n v="1786"/>
  </r>
  <r>
    <s v="DHGA07C01"/>
    <s v="Population aged 15 years and over"/>
    <s v="2022"/>
    <s v="2022"/>
    <s v="F"/>
    <s v="Females"/>
    <s v="NS"/>
    <s v="Not stated"/>
    <s v="359cb903-d6a7-4730-961a-33709c7a7291"/>
    <s v="West Westmeath and Northwest Offaly CHN"/>
    <s v="Number"/>
    <n v="941"/>
  </r>
  <r>
    <s v="DHGA07C01"/>
    <s v="Population aged 15 years and over"/>
    <s v="2022"/>
    <s v="2022"/>
    <s v="F"/>
    <s v="Females"/>
    <s v="NS"/>
    <s v="Not stated"/>
    <s v="1c46ca90-172b-40c5-88e7-2a02d273fdf1"/>
    <s v="East Offaly and North Laois CHN"/>
    <s v="Number"/>
    <n v="759"/>
  </r>
  <r>
    <s v="DHGA07C01"/>
    <s v="Population aged 15 years and over"/>
    <s v="2022"/>
    <s v="2022"/>
    <s v="F"/>
    <s v="Females"/>
    <s v="NS"/>
    <s v="Not stated"/>
    <s v="6fe5c34e-b677-4036-8ee4-c4bbfe3790b5"/>
    <s v="Offaly CHN"/>
    <s v="Number"/>
    <n v="994"/>
  </r>
  <r>
    <s v="DHGA07C01"/>
    <s v="Population aged 15 years and over"/>
    <s v="2022"/>
    <s v="2022"/>
    <s v="F"/>
    <s v="Females"/>
    <s v="NS"/>
    <s v="Not stated"/>
    <s v="347b7684-17ad-4b63-be49-fccd831838ea"/>
    <s v="South Laois CHN"/>
    <s v="Number"/>
    <n v="999"/>
  </r>
  <r>
    <s v="DHGA07C01"/>
    <s v="Population aged 15 years and over"/>
    <s v="2022"/>
    <s v="2022"/>
    <s v="F"/>
    <s v="Females"/>
    <s v="NS"/>
    <s v="Not stated"/>
    <s v="e622be12-60bd-49a6-adab-c9b3fd172c2c"/>
    <s v="Cavan CHN"/>
    <s v="Number"/>
    <n v="1253"/>
  </r>
  <r>
    <s v="DHGA07C01"/>
    <s v="Population aged 15 years and over"/>
    <s v="2022"/>
    <s v="2022"/>
    <s v="F"/>
    <s v="Females"/>
    <s v="NS"/>
    <s v="Not stated"/>
    <s v="79fb0ea5-5919-495e-bda1-20b123966b31"/>
    <s v="Monaghan CHN"/>
    <s v="Number"/>
    <n v="1033"/>
  </r>
  <r>
    <s v="DHGA07C01"/>
    <s v="Population aged 15 years and over"/>
    <s v="2022"/>
    <s v="2022"/>
    <s v="F"/>
    <s v="Females"/>
    <s v="NS"/>
    <s v="Not stated"/>
    <s v="91e88637-578a-4404-918e-9ecffc399cff"/>
    <s v="Ballymun Area CHN"/>
    <s v="Number"/>
    <n v="1955"/>
  </r>
  <r>
    <s v="DHGA07C01"/>
    <s v="Population aged 15 years and over"/>
    <s v="2022"/>
    <s v="2022"/>
    <s v="F"/>
    <s v="Females"/>
    <s v="NS"/>
    <s v="Not stated"/>
    <s v="653e428d-d826-4e25-8206-5d4434e9ff75"/>
    <s v="Cabra Area CHN"/>
    <s v="Number"/>
    <n v="3460"/>
  </r>
  <r>
    <s v="DHGA07C01"/>
    <s v="Population aged 15 years and over"/>
    <s v="2022"/>
    <s v="2022"/>
    <s v="F"/>
    <s v="Females"/>
    <s v="NS"/>
    <s v="Not stated"/>
    <s v="3692dd4e-8ec9-4d53-8608-894a9f30779d"/>
    <s v="Clontarf Area CHN"/>
    <s v="Number"/>
    <n v="1298"/>
  </r>
  <r>
    <s v="DHGA07C01"/>
    <s v="Population aged 15 years and over"/>
    <s v="2022"/>
    <s v="2022"/>
    <s v="F"/>
    <s v="Females"/>
    <s v="NS"/>
    <s v="Not stated"/>
    <s v="df50bfbf-4a2a-48e1-88d2-0f6b742c0acb"/>
    <s v="North Inner City Area CHN"/>
    <s v="Number"/>
    <n v="3734"/>
  </r>
  <r>
    <s v="DHGA07C01"/>
    <s v="Population aged 15 years and over"/>
    <s v="2022"/>
    <s v="2022"/>
    <s v="F"/>
    <s v="Females"/>
    <s v="NS"/>
    <s v="Not stated"/>
    <s v="3b309594-9565-4466-a925-382ec946cac4"/>
    <s v="Blakestown Area CHN"/>
    <s v="Number"/>
    <n v="1409"/>
  </r>
  <r>
    <s v="DHGA07C01"/>
    <s v="Population aged 15 years and over"/>
    <s v="2022"/>
    <s v="2022"/>
    <s v="F"/>
    <s v="Females"/>
    <s v="NS"/>
    <s v="Not stated"/>
    <s v="6718fd9c-234d-4697-8ce2-e1d2501e8836"/>
    <s v="Blanchardstown Area CHN"/>
    <s v="Number"/>
    <n v="1334"/>
  </r>
  <r>
    <s v="DHGA07C01"/>
    <s v="Population aged 15 years and over"/>
    <s v="2022"/>
    <s v="2022"/>
    <s v="F"/>
    <s v="Females"/>
    <s v="NS"/>
    <s v="Not stated"/>
    <s v="f2d06b5d-4626-4ce9-839a-163632315f9f"/>
    <s v="Finglas Area CHN"/>
    <s v="Number"/>
    <n v="1530"/>
  </r>
  <r>
    <s v="DHGA07C01"/>
    <s v="Population aged 15 years and over"/>
    <s v="2022"/>
    <s v="2022"/>
    <s v="F"/>
    <s v="Females"/>
    <s v="NS"/>
    <s v="Not stated"/>
    <s v="f7ac574e-71b0-41b2-84bf-a4771562d910"/>
    <s v="Balbriggan Area CHN"/>
    <s v="Number"/>
    <n v="886"/>
  </r>
  <r>
    <s v="DHGA07C01"/>
    <s v="Population aged 15 years and over"/>
    <s v="2022"/>
    <s v="2022"/>
    <s v="F"/>
    <s v="Females"/>
    <s v="NS"/>
    <s v="Not stated"/>
    <s v="4245237e-a9fe-4163-a58c-f7ec075ead9b"/>
    <s v="Coastal Area CHN"/>
    <s v="Number"/>
    <n v="525"/>
  </r>
  <r>
    <s v="DHGA07C01"/>
    <s v="Population aged 15 years and over"/>
    <s v="2022"/>
    <s v="2022"/>
    <s v="F"/>
    <s v="Females"/>
    <s v="NS"/>
    <s v="Not stated"/>
    <s v="dd4d92bb-e906-4667-a45c-1118b8e3b612"/>
    <s v="Coolock Area CHN"/>
    <s v="Number"/>
    <n v="1358"/>
  </r>
  <r>
    <s v="DHGA07C01"/>
    <s v="Population aged 15 years and over"/>
    <s v="2022"/>
    <s v="2022"/>
    <s v="F"/>
    <s v="Females"/>
    <s v="NS"/>
    <s v="Not stated"/>
    <s v="49cdf0a4-6c9a-4cc0-a6b6-e06b986385f9"/>
    <s v="Kilbarrack Area CHN"/>
    <s v="Number"/>
    <n v="1033"/>
  </r>
  <r>
    <s v="DHGA07C01"/>
    <s v="Population aged 15 years and over"/>
    <s v="2022"/>
    <s v="2022"/>
    <s v="F"/>
    <s v="Females"/>
    <s v="NS"/>
    <s v="Not stated"/>
    <s v="f2484a2a-f6d7-4e81-9683-fda0d9a04958"/>
    <s v="Swords Area CHN"/>
    <s v="Number"/>
    <n v="1211"/>
  </r>
  <r>
    <s v="DHGA07C01"/>
    <s v="Population aged 15 years and over"/>
    <s v="2022"/>
    <s v="2022"/>
    <s v="F"/>
    <s v="Females"/>
    <s v="NS"/>
    <s v="Not stated"/>
    <s v="58212372-8a58-49c7-a08d-3a6b38963fb1"/>
    <s v="East Meath CHN"/>
    <s v="Number"/>
    <n v="981"/>
  </r>
  <r>
    <s v="DHGA07C01"/>
    <s v="Population aged 15 years and over"/>
    <s v="2022"/>
    <s v="2022"/>
    <s v="F"/>
    <s v="Females"/>
    <s v="NS"/>
    <s v="Not stated"/>
    <s v="ba4ce658-ed5b-47a4-a5bc-fe98797e400d"/>
    <s v="North Louth CHN"/>
    <s v="Number"/>
    <n v="1472"/>
  </r>
  <r>
    <s v="DHGA07C01"/>
    <s v="Population aged 15 years and over"/>
    <s v="2022"/>
    <s v="2022"/>
    <s v="F"/>
    <s v="Females"/>
    <s v="NS"/>
    <s v="Not stated"/>
    <s v="5368c358-1976-4410-b13b-f9d1f45b5ddc"/>
    <s v="South Louth and Bettystown CHN"/>
    <s v="Number"/>
    <n v="1303"/>
  </r>
  <r>
    <s v="DHGA07C01"/>
    <s v="Population aged 15 years and over"/>
    <s v="2022"/>
    <s v="2022"/>
    <s v="F"/>
    <s v="Females"/>
    <s v="NS"/>
    <s v="Not stated"/>
    <s v="d6b3295c-b81c-4d78-bbf5-d5ac9f99e8f3"/>
    <s v="Central Meath CHN"/>
    <s v="Number"/>
    <n v="710"/>
  </r>
  <r>
    <s v="DHGA07C01"/>
    <s v="Population aged 15 years and over"/>
    <s v="2022"/>
    <s v="2022"/>
    <s v="F"/>
    <s v="Females"/>
    <s v="NS"/>
    <s v="Not stated"/>
    <s v="801a18e6-dc21-4df5-bb4b-39c5dfdf6a2f"/>
    <s v="North Meath and Ardee CHN"/>
    <s v="Number"/>
    <n v="586"/>
  </r>
  <r>
    <s v="DHGA07C01"/>
    <s v="Population aged 15 years and over"/>
    <s v="2022"/>
    <s v="2022"/>
    <s v="F"/>
    <s v="Females"/>
    <s v="NS"/>
    <s v="Not stated"/>
    <s v="3b0fcd54-8b7b-4f6b-bf4f-38197f140a67"/>
    <s v="Southwest Meath CHN"/>
    <s v="Number"/>
    <n v="643"/>
  </r>
  <r>
    <s v="DHGA07C01"/>
    <s v="Population aged 15 years and over"/>
    <s v="2022"/>
    <s v="2022"/>
    <s v="F"/>
    <s v="Females"/>
    <s v="NS"/>
    <s v="Not stated"/>
    <s v="d0cc77d5-c147-4686-a7d9-aa602b639bef"/>
    <s v="Central Kilkenny and South Carlow CHN"/>
    <s v="Number"/>
    <n v="468"/>
  </r>
  <r>
    <s v="DHGA07C01"/>
    <s v="Population aged 15 years and over"/>
    <s v="2022"/>
    <s v="2022"/>
    <s v="F"/>
    <s v="Females"/>
    <s v="NS"/>
    <s v="Not stated"/>
    <s v="1bd77447-e757-493b-bbae-580e40c7a0f4"/>
    <s v="North Carlow CHN"/>
    <s v="Number"/>
    <n v="1231"/>
  </r>
  <r>
    <s v="DHGA07C01"/>
    <s v="Population aged 15 years and over"/>
    <s v="2022"/>
    <s v="2022"/>
    <s v="F"/>
    <s v="Females"/>
    <s v="NS"/>
    <s v="Not stated"/>
    <s v="059b27e0-ff05-40d6-9e44-11238c355a1f"/>
    <s v="North Kilkenny and City CHN"/>
    <s v="Number"/>
    <n v="928"/>
  </r>
  <r>
    <s v="DHGA07C01"/>
    <s v="Population aged 15 years and over"/>
    <s v="2022"/>
    <s v="2022"/>
    <s v="F"/>
    <s v="Females"/>
    <s v="NS"/>
    <s v="Not stated"/>
    <s v="6fbc5920-1d48-4832-9a24-e321ce96f438"/>
    <s v="Central Tipperary CHN"/>
    <s v="Number"/>
    <n v="762"/>
  </r>
  <r>
    <s v="DHGA07C01"/>
    <s v="Population aged 15 years and over"/>
    <s v="2022"/>
    <s v="2022"/>
    <s v="F"/>
    <s v="Females"/>
    <s v="NS"/>
    <s v="Not stated"/>
    <s v="7f03806f-62e6-42e6-9d4f-02dba4cc54a0"/>
    <s v="South Tipperary and North Waterford CHN"/>
    <s v="Number"/>
    <n v="1115"/>
  </r>
  <r>
    <s v="DHGA07C01"/>
    <s v="Population aged 15 years and over"/>
    <s v="2022"/>
    <s v="2022"/>
    <s v="F"/>
    <s v="Females"/>
    <s v="NS"/>
    <s v="Not stated"/>
    <s v="c52c0419-99ed-4dbf-949c-00dd0690d45b"/>
    <s v="Ballinteer, Stepaside and Kiltiernan CHN"/>
    <s v="Number"/>
    <n v="495"/>
  </r>
  <r>
    <s v="DHGA07C01"/>
    <s v="Population aged 15 years and over"/>
    <s v="2022"/>
    <s v="2022"/>
    <s v="F"/>
    <s v="Females"/>
    <s v="NS"/>
    <s v="Not stated"/>
    <s v="41396e75-8b8f-4c20-8d45-55e65cb71cac"/>
    <s v="Donnybrook, Ranelagh and Ringsend CHN"/>
    <s v="Number"/>
    <n v="1907"/>
  </r>
  <r>
    <s v="DHGA07C01"/>
    <s v="Population aged 15 years and over"/>
    <s v="2022"/>
    <s v="2022"/>
    <s v="F"/>
    <s v="Females"/>
    <s v="NS"/>
    <s v="Not stated"/>
    <s v="ef5557bf-7d4a-41fe-9251-6f101d22026a"/>
    <s v="Milltown, Churchtown and Dundrum CHN"/>
    <s v="Number"/>
    <n v="703"/>
  </r>
  <r>
    <s v="DHGA07C01"/>
    <s v="Population aged 15 years and over"/>
    <s v="2022"/>
    <s v="2022"/>
    <s v="F"/>
    <s v="Females"/>
    <s v="NS"/>
    <s v="Not stated"/>
    <s v="bef28d7d-d7c4-4abf-a3cb-5cf850a02512"/>
    <s v="Dun Laoghaire, Dalkey and Loughlinstown CHN"/>
    <s v="Number"/>
    <n v="695"/>
  </r>
  <r>
    <s v="DHGA07C01"/>
    <s v="Population aged 15 years and over"/>
    <s v="2022"/>
    <s v="2022"/>
    <s v="F"/>
    <s v="Females"/>
    <s v="NS"/>
    <s v="Not stated"/>
    <s v="c9689901-ebc0-437c-81f7-a2de2c76c2cd"/>
    <s v="Foxrock, Carrickmines and Shankill CHN"/>
    <s v="Number"/>
    <n v="331"/>
  </r>
  <r>
    <s v="DHGA07C01"/>
    <s v="Population aged 15 years and over"/>
    <s v="2022"/>
    <s v="2022"/>
    <s v="F"/>
    <s v="Females"/>
    <s v="NS"/>
    <s v="Not stated"/>
    <s v="7103e992-dec5-4806-8302-6ca4fb3681aa"/>
    <s v="Northeast Wicklow CHN"/>
    <s v="Number"/>
    <n v="1241"/>
  </r>
  <r>
    <s v="DHGA07C01"/>
    <s v="Population aged 15 years and over"/>
    <s v="2022"/>
    <s v="2022"/>
    <s v="F"/>
    <s v="Females"/>
    <s v="NS"/>
    <s v="Not stated"/>
    <s v="e514dfce-2035-400f-ac26-bfa91322d263"/>
    <s v="Southeast Wicklow CHN"/>
    <s v="Number"/>
    <n v="880"/>
  </r>
  <r>
    <s v="DHGA07C01"/>
    <s v="Population aged 15 years and over"/>
    <s v="2022"/>
    <s v="2022"/>
    <s v="F"/>
    <s v="Females"/>
    <s v="NS"/>
    <s v="Not stated"/>
    <s v="92276a84-7372-4d94-8665-3ab3189eddd4"/>
    <s v="Stillorgan, Booterstown and Monkstown CHN"/>
    <s v="Number"/>
    <n v="703"/>
  </r>
  <r>
    <s v="DHGA07C01"/>
    <s v="Population aged 15 years and over"/>
    <s v="2022"/>
    <s v="2022"/>
    <s v="F"/>
    <s v="Females"/>
    <s v="NS"/>
    <s v="Not stated"/>
    <s v="d358bb49-e18b-40ca-a6f6-e90589219b3b"/>
    <s v="Waterford City CHN"/>
    <s v="Number"/>
    <n v="2263"/>
  </r>
  <r>
    <s v="DHGA07C01"/>
    <s v="Population aged 15 years and over"/>
    <s v="2022"/>
    <s v="2022"/>
    <s v="F"/>
    <s v="Females"/>
    <s v="NS"/>
    <s v="Not stated"/>
    <s v="691a525d-aba3-4539-a138-738657a0a831"/>
    <s v="West Waterford and Tramore CHN"/>
    <s v="Number"/>
    <n v="787"/>
  </r>
  <r>
    <s v="DHGA07C01"/>
    <s v="Population aged 15 years and over"/>
    <s v="2022"/>
    <s v="2022"/>
    <s v="F"/>
    <s v="Females"/>
    <s v="NS"/>
    <s v="Not stated"/>
    <s v="f727fb97-6573-4b41-85b7-39330355b56d"/>
    <s v="Central Wexford CHN"/>
    <s v="Number"/>
    <n v="834"/>
  </r>
  <r>
    <s v="DHGA07C01"/>
    <s v="Population aged 15 years and over"/>
    <s v="2022"/>
    <s v="2022"/>
    <s v="F"/>
    <s v="Females"/>
    <s v="NS"/>
    <s v="Not stated"/>
    <s v="ddab480f-a1ff-4923-a16c-d7548684f18b"/>
    <s v="North Wexford CHN"/>
    <s v="Number"/>
    <n v="500"/>
  </r>
  <r>
    <s v="DHGA07C01"/>
    <s v="Population aged 15 years and over"/>
    <s v="2022"/>
    <s v="2022"/>
    <s v="F"/>
    <s v="Females"/>
    <s v="NS"/>
    <s v="Not stated"/>
    <s v="7dbe010f-947a-439a-842f-7bd3cae3924c"/>
    <s v="Southeast Wexford CHN"/>
    <s v="Number"/>
    <n v="867"/>
  </r>
  <r>
    <s v="DHGA07C01"/>
    <s v="Population aged 15 years and over"/>
    <s v="2022"/>
    <s v="2022"/>
    <s v="F"/>
    <s v="Females"/>
    <s v="NS"/>
    <s v="Not stated"/>
    <s v="76eba465-c8df-4047-9bbf-7ca87b10abf9"/>
    <s v="Southwest Wexford CHN"/>
    <s v="Number"/>
    <n v="609"/>
  </r>
  <r>
    <s v="DHGA07C01"/>
    <s v="Population aged 15 years and over"/>
    <s v="2022"/>
    <s v="2022"/>
    <s v="F"/>
    <s v="Females"/>
    <s v="NS"/>
    <s v="Not stated"/>
    <s v="04596c3c-7052-4cd3-a4c9-d8a10159a9a6"/>
    <s v="East Clare CHN"/>
    <s v="Number"/>
    <n v="873"/>
  </r>
  <r>
    <s v="DHGA07C01"/>
    <s v="Population aged 15 years and over"/>
    <s v="2022"/>
    <s v="2022"/>
    <s v="F"/>
    <s v="Females"/>
    <s v="NS"/>
    <s v="Not stated"/>
    <s v="3bc1ceba-2965-4fe8-8c9d-b8240ee1b459"/>
    <s v="South Limerick CHN"/>
    <s v="Number"/>
    <n v="1049"/>
  </r>
  <r>
    <s v="DHGA07C01"/>
    <s v="Population aged 15 years and over"/>
    <s v="2022"/>
    <s v="2022"/>
    <s v="F"/>
    <s v="Females"/>
    <s v="NS"/>
    <s v="Not stated"/>
    <s v="d5b3aa5b-ad81-419a-9163-d69a583d46dc"/>
    <s v="West Clare CHN"/>
    <s v="Number"/>
    <n v="1757"/>
  </r>
  <r>
    <s v="DHGA07C01"/>
    <s v="Population aged 15 years and over"/>
    <s v="2022"/>
    <s v="2022"/>
    <s v="F"/>
    <s v="Females"/>
    <s v="NS"/>
    <s v="Not stated"/>
    <s v="6d9b6736-c9a7-4e8f-82f2-6f3f7b4e36b7"/>
    <s v="West Limerick CHN"/>
    <s v="Number"/>
    <n v="609"/>
  </r>
  <r>
    <s v="DHGA07C01"/>
    <s v="Population aged 15 years and over"/>
    <s v="2022"/>
    <s v="2022"/>
    <s v="F"/>
    <s v="Females"/>
    <s v="NS"/>
    <s v="Not stated"/>
    <s v="bffae9a8-5374-42aa-a4f2-8dc8a289bc12"/>
    <s v="East Limerick and Ballina CHN"/>
    <s v="Number"/>
    <n v="1403"/>
  </r>
  <r>
    <s v="DHGA07C01"/>
    <s v="Population aged 15 years and over"/>
    <s v="2022"/>
    <s v="2022"/>
    <s v="F"/>
    <s v="Females"/>
    <s v="NS"/>
    <s v="Not stated"/>
    <s v="8bf7bc01-b841-40b2-8f5e-0b09a30620bf"/>
    <s v="North Limerick City CHN"/>
    <s v="Number"/>
    <n v="1049"/>
  </r>
  <r>
    <s v="DHGA07C01"/>
    <s v="Population aged 15 years and over"/>
    <s v="2022"/>
    <s v="2022"/>
    <s v="F"/>
    <s v="Females"/>
    <s v="NS"/>
    <s v="Not stated"/>
    <s v="3e884351-b468-48ff-bc2f-8b6231fc46fd"/>
    <s v="North Tipperary CHN"/>
    <s v="Number"/>
    <n v="987"/>
  </r>
  <r>
    <s v="DHGA07C01"/>
    <s v="Population aged 15 years and over"/>
    <s v="2022"/>
    <s v="2022"/>
    <s v="F"/>
    <s v="Females"/>
    <s v="NS"/>
    <s v="Not stated"/>
    <s v="0db24bbf-7e5e-4076-9257-6a76a82b2b70"/>
    <s v="South Limerick City CHN"/>
    <s v="Number"/>
    <n v="1886"/>
  </r>
  <r>
    <s v="DHGA07C01"/>
    <s v="Population aged 15 years and over"/>
    <s v="2022"/>
    <s v="2022"/>
    <s v="F"/>
    <s v="Females"/>
    <s v="NS"/>
    <s v="Not stated"/>
    <s v="90e1cbf3-95c0-40d6-aa97-72ed50691f25"/>
    <s v="East Central Cork CHN"/>
    <s v="Number"/>
    <n v="883"/>
  </r>
  <r>
    <s v="DHGA07C01"/>
    <s v="Population aged 15 years and over"/>
    <s v="2022"/>
    <s v="2022"/>
    <s v="F"/>
    <s v="Females"/>
    <s v="NS"/>
    <s v="Not stated"/>
    <s v="25b5aa0b-aac6-4f06-9988-862128225356"/>
    <s v="Mallow, Charleville, Newmarket, Kanturk, Millstreet CHN"/>
    <s v="Number"/>
    <n v="985"/>
  </r>
  <r>
    <s v="DHGA07C01"/>
    <s v="Population aged 15 years and over"/>
    <s v="2022"/>
    <s v="2022"/>
    <s v="F"/>
    <s v="Females"/>
    <s v="NS"/>
    <s v="Not stated"/>
    <s v="ad9ce8dd-311f-4fb8-bdda-3a495e8d7dfc"/>
    <s v="Northeast Cork CHN"/>
    <s v="Number"/>
    <n v="514"/>
  </r>
  <r>
    <s v="DHGA07C01"/>
    <s v="Population aged 15 years and over"/>
    <s v="2022"/>
    <s v="2022"/>
    <s v="F"/>
    <s v="Females"/>
    <s v="NS"/>
    <s v="Not stated"/>
    <s v="5a44f9d8-77c1-4ddc-8114-8ba58e74e8da"/>
    <s v="Blarney and North Cork City CHN"/>
    <s v="Number"/>
    <n v="1673"/>
  </r>
  <r>
    <s v="DHGA07C01"/>
    <s v="Population aged 15 years and over"/>
    <s v="2022"/>
    <s v="2022"/>
    <s v="F"/>
    <s v="Females"/>
    <s v="NS"/>
    <s v="Not stated"/>
    <s v="ec8a1b1b-8549-46f4-89e6-5e573a3f7069"/>
    <s v="Central Cork CHN"/>
    <s v="Number"/>
    <n v="954"/>
  </r>
  <r>
    <s v="DHGA07C01"/>
    <s v="Population aged 15 years and over"/>
    <s v="2022"/>
    <s v="2022"/>
    <s v="F"/>
    <s v="Females"/>
    <s v="NS"/>
    <s v="Not stated"/>
    <s v="08ccf3f7-ad38-4817-b175-c876766c47e7"/>
    <s v="East Cork City CHN"/>
    <s v="Number"/>
    <n v="492"/>
  </r>
  <r>
    <s v="DHGA07C01"/>
    <s v="Population aged 15 years and over"/>
    <s v="2022"/>
    <s v="2022"/>
    <s v="F"/>
    <s v="Females"/>
    <s v="NS"/>
    <s v="Not stated"/>
    <s v="28ea5d3b-4afd-4b1f-82fa-0d96012a84b3"/>
    <s v="Ballincollig, Bishopstown, Macroom CHN"/>
    <s v="Number"/>
    <n v="1078"/>
  </r>
  <r>
    <s v="DHGA07C01"/>
    <s v="Population aged 15 years and over"/>
    <s v="2022"/>
    <s v="2022"/>
    <s v="F"/>
    <s v="Females"/>
    <s v="NS"/>
    <s v="Not stated"/>
    <s v="fe21180e-9f63-4eca-bfc3-e44d74d36210"/>
    <s v="Bandon, Kinsale and Carrigaline CHN"/>
    <s v="Number"/>
    <n v="732"/>
  </r>
  <r>
    <s v="DHGA07C01"/>
    <s v="Population aged 15 years and over"/>
    <s v="2022"/>
    <s v="2022"/>
    <s v="F"/>
    <s v="Females"/>
    <s v="NS"/>
    <s v="Not stated"/>
    <s v="8ee11537-af35-4c43-9d6d-3ebe854f9017"/>
    <s v="Douglas, Blackrock, Mahon CHN"/>
    <s v="Number"/>
    <n v="821"/>
  </r>
  <r>
    <s v="DHGA07C01"/>
    <s v="Population aged 15 years and over"/>
    <s v="2022"/>
    <s v="2022"/>
    <s v="F"/>
    <s v="Females"/>
    <s v="NS"/>
    <s v="Not stated"/>
    <s v="2e5d6afb-a26b-420f-b792-e84744a21ecd"/>
    <s v="South Cork City CHN"/>
    <s v="Number"/>
    <n v="1100"/>
  </r>
  <r>
    <s v="DHGA07C01"/>
    <s v="Population aged 15 years and over"/>
    <s v="2022"/>
    <s v="2022"/>
    <s v="F"/>
    <s v="Females"/>
    <s v="NS"/>
    <s v="Not stated"/>
    <s v="9f3c65bb-ffb0-4fdb-9335-5c634ecf1e98"/>
    <s v="West Cork CHN"/>
    <s v="Number"/>
    <n v="1140"/>
  </r>
  <r>
    <s v="DHGA07C01"/>
    <s v="Population aged 15 years and over"/>
    <s v="2022"/>
    <s v="2022"/>
    <s v="F"/>
    <s v="Females"/>
    <s v="NS"/>
    <s v="Not stated"/>
    <s v="c9bbd1b6-0143-4155-92fd-c235c88ff1cc"/>
    <s v="North Kerry CHN"/>
    <s v="Number"/>
    <n v="619"/>
  </r>
  <r>
    <s v="DHGA07C01"/>
    <s v="Population aged 15 years and over"/>
    <s v="2022"/>
    <s v="2022"/>
    <s v="F"/>
    <s v="Females"/>
    <s v="NS"/>
    <s v="Not stated"/>
    <s v="a93e062d-437a-44da-b246-7e84320320be"/>
    <s v="South Kerry CHN"/>
    <s v="Number"/>
    <n v="1163"/>
  </r>
  <r>
    <s v="DHGA07C01"/>
    <s v="Population aged 15 years and over"/>
    <s v="2022"/>
    <s v="2022"/>
    <s v="F"/>
    <s v="Females"/>
    <s v="NS"/>
    <s v="Not stated"/>
    <s v="c2d6d098-266b-49ae-8f88-4b6e6f0ba6cd"/>
    <s v="West Kerry CHN"/>
    <s v="Number"/>
    <n v="1337"/>
  </r>
  <r>
    <s v="DHGA07C01"/>
    <s v="Population aged 15 years and over"/>
    <s v="2022"/>
    <s v="2022"/>
    <s v="F"/>
    <s v="Females"/>
    <s v="NS"/>
    <s v="Not stated"/>
    <s v="926528d1-d9a2-46f6-b830-19ba6d933754"/>
    <s v="Donegal East CHN"/>
    <s v="Number"/>
    <n v="512"/>
  </r>
  <r>
    <s v="DHGA07C01"/>
    <s v="Population aged 15 years and over"/>
    <s v="2022"/>
    <s v="2022"/>
    <s v="F"/>
    <s v="Females"/>
    <s v="NS"/>
    <s v="Not stated"/>
    <s v="dcdd1c90-cc5e-4ea1-bc34-26be2757bf6b"/>
    <s v="Donegal North CHN"/>
    <s v="Number"/>
    <n v="934"/>
  </r>
  <r>
    <s v="DHGA07C01"/>
    <s v="Population aged 15 years and over"/>
    <s v="2022"/>
    <s v="2022"/>
    <s v="F"/>
    <s v="Females"/>
    <s v="NS"/>
    <s v="Not stated"/>
    <s v="09b205a3-2c1b-4767-b4ff-1ff896a524cb"/>
    <s v="Donegal South and West CHN"/>
    <s v="Number"/>
    <n v="700"/>
  </r>
  <r>
    <s v="DHGA07C01"/>
    <s v="Population aged 15 years and over"/>
    <s v="2022"/>
    <s v="2022"/>
    <s v="F"/>
    <s v="Females"/>
    <s v="NS"/>
    <s v="Not stated"/>
    <s v="bfc9dc8d-7a8b-4143-8bf6-e7e332666ca0"/>
    <s v="Inishowen CHN"/>
    <s v="Number"/>
    <n v="539"/>
  </r>
  <r>
    <s v="DHGA07C01"/>
    <s v="Population aged 15 years and over"/>
    <s v="2022"/>
    <s v="2022"/>
    <s v="F"/>
    <s v="Females"/>
    <s v="NS"/>
    <s v="Not stated"/>
    <s v="e3aa8331-f5e9-4079-81f4-9cf2b951476d"/>
    <s v="Central Galway and East Galway City CHN"/>
    <s v="Number"/>
    <n v="1367"/>
  </r>
  <r>
    <s v="DHGA07C01"/>
    <s v="Population aged 15 years and over"/>
    <s v="2022"/>
    <s v="2022"/>
    <s v="F"/>
    <s v="Females"/>
    <s v="NS"/>
    <s v="Not stated"/>
    <s v="68048248-e586-483e-af11-f05fb797d4a9"/>
    <s v="West Galway CHN"/>
    <s v="Number"/>
    <n v="751"/>
  </r>
  <r>
    <s v="DHGA07C01"/>
    <s v="Population aged 15 years and over"/>
    <s v="2022"/>
    <s v="2022"/>
    <s v="F"/>
    <s v="Females"/>
    <s v="NS"/>
    <s v="Not stated"/>
    <s v="7ae19e41-6da9-43f5-a44c-27d6b5ae2efb"/>
    <s v="West Galway City CHN"/>
    <s v="Number"/>
    <n v="2311"/>
  </r>
  <r>
    <s v="DHGA07C01"/>
    <s v="Population aged 15 years and over"/>
    <s v="2022"/>
    <s v="2022"/>
    <s v="F"/>
    <s v="Females"/>
    <s v="NS"/>
    <s v="Not stated"/>
    <s v="a4d70049-892b-4bd7-95d6-ea42b3786979"/>
    <s v="East Galway and South Roscommon CHN"/>
    <s v="Number"/>
    <n v="691"/>
  </r>
  <r>
    <s v="DHGA07C01"/>
    <s v="Population aged 15 years and over"/>
    <s v="2022"/>
    <s v="2022"/>
    <s v="F"/>
    <s v="Females"/>
    <s v="NS"/>
    <s v="Not stated"/>
    <s v="44a9fcf7-2c50-4bf7-b214-f8b85e069470"/>
    <s v="North Roscommon and North East Galway CHN"/>
    <s v="Number"/>
    <n v="994"/>
  </r>
  <r>
    <s v="DHGA07C01"/>
    <s v="Population aged 15 years and over"/>
    <s v="2022"/>
    <s v="2022"/>
    <s v="F"/>
    <s v="Females"/>
    <s v="NS"/>
    <s v="Not stated"/>
    <s v="d66c35b0-ed9b-490f-a40d-eadd97dc14d4"/>
    <s v="Tuam, Athenry and Loughrea CHN"/>
    <s v="Number"/>
    <n v="971"/>
  </r>
  <r>
    <s v="DHGA07C01"/>
    <s v="Population aged 15 years and over"/>
    <s v="2022"/>
    <s v="2022"/>
    <s v="F"/>
    <s v="Females"/>
    <s v="NS"/>
    <s v="Not stated"/>
    <s v="3967bed5-124b-4b61-857e-a1eca699ac1a"/>
    <s v="East Mayo CHN"/>
    <s v="Number"/>
    <n v="1042"/>
  </r>
  <r>
    <s v="DHGA07C01"/>
    <s v="Population aged 15 years and over"/>
    <s v="2022"/>
    <s v="2022"/>
    <s v="F"/>
    <s v="Females"/>
    <s v="NS"/>
    <s v="Not stated"/>
    <s v="b465ac70-d568-4071-8151-ee01d1ca58ba"/>
    <s v="North Mayo CHN"/>
    <s v="Number"/>
    <n v="558"/>
  </r>
  <r>
    <s v="DHGA07C01"/>
    <s v="Population aged 15 years and over"/>
    <s v="2022"/>
    <s v="2022"/>
    <s v="F"/>
    <s v="Females"/>
    <s v="NS"/>
    <s v="Not stated"/>
    <s v="c9a9aa02-580a-4ae1-844f-250a341d26bc"/>
    <s v="West Mayo CHN"/>
    <s v="Number"/>
    <n v="645"/>
  </r>
  <r>
    <s v="DHGA07C01"/>
    <s v="Population aged 15 years and over"/>
    <s v="2022"/>
    <s v="2022"/>
    <s v="F"/>
    <s v="Females"/>
    <s v="NS"/>
    <s v="Not stated"/>
    <s v="b8390f46-6b4c-45c2-b1df-e5f402cc33ac"/>
    <s v="Leitrim and West Cavan CHN"/>
    <s v="Number"/>
    <n v="549"/>
  </r>
  <r>
    <s v="DHGA07C01"/>
    <s v="Population aged 15 years and over"/>
    <s v="2022"/>
    <s v="2022"/>
    <s v="F"/>
    <s v="Females"/>
    <s v="NS"/>
    <s v="Not stated"/>
    <s v="7a8d94e7-caaf-457a-bd18-897106209f12"/>
    <s v="Sligo South Donegal CHN"/>
    <s v="Number"/>
    <n v="1525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f017616c-aab7-4ffb-bbe2-74967f4a3c96"/>
    <s v="Drimnagh, Crumlin and Harold's Cross CHN"/>
    <s v="Number"/>
    <n v="15733"/>
  </r>
  <r>
    <s v="DHGA07C01"/>
    <s v="Population aged 15 years and over"/>
    <s v="2022"/>
    <s v="2022"/>
    <s v="F"/>
    <s v="Females"/>
    <s v="T"/>
    <s v="Total"/>
    <s v="f399cd95-90a7-471e-bdb7-d4fbe4df470b"/>
    <s v="Rathmines, Terenure and Templeogue CHN"/>
    <s v="Number"/>
    <n v="23758"/>
  </r>
  <r>
    <s v="DHGA07C01"/>
    <s v="Population aged 15 years and over"/>
    <s v="2022"/>
    <s v="2022"/>
    <s v="F"/>
    <s v="Females"/>
    <s v="T"/>
    <s v="Total"/>
    <s v="f92a04a7-0394-40c9-ac89-0b542d296292"/>
    <s v="South Dublin Inner City CHN"/>
    <s v="Number"/>
    <n v="22864"/>
  </r>
  <r>
    <s v="DHGA07C01"/>
    <s v="Population aged 15 years and over"/>
    <s v="2022"/>
    <s v="2022"/>
    <s v="F"/>
    <s v="Females"/>
    <s v="T"/>
    <s v="Total"/>
    <s v="5dc5de2c-66a5-42fd-bf40-4bbb9719244c"/>
    <s v="Ballyfermot and Palmerstown CHN"/>
    <s v="Number"/>
    <n v="17326"/>
  </r>
  <r>
    <s v="DHGA07C01"/>
    <s v="Population aged 15 years and over"/>
    <s v="2022"/>
    <s v="2022"/>
    <s v="F"/>
    <s v="Females"/>
    <s v="T"/>
    <s v="Total"/>
    <s v="c331e07b-4521-4162-b71e-d4eed13a0906"/>
    <s v="Lucan CHN"/>
    <s v="Number"/>
    <n v="16421"/>
  </r>
  <r>
    <s v="DHGA07C01"/>
    <s v="Population aged 15 years and over"/>
    <s v="2022"/>
    <s v="2022"/>
    <s v="F"/>
    <s v="Females"/>
    <s v="T"/>
    <s v="Total"/>
    <s v="d8ddb1d9-aeb4-4731-bc33-10d4686addb0"/>
    <s v="Northeast Kildare CHN"/>
    <s v="Number"/>
    <n v="19297"/>
  </r>
  <r>
    <s v="DHGA07C01"/>
    <s v="Population aged 15 years and over"/>
    <s v="2022"/>
    <s v="2022"/>
    <s v="F"/>
    <s v="Females"/>
    <s v="T"/>
    <s v="Total"/>
    <s v="78c3a95f-524b-4af1-bcf0-b7c51fbc3868"/>
    <s v="Clondalkin CHN"/>
    <s v="Number"/>
    <n v="15137"/>
  </r>
  <r>
    <s v="DHGA07C01"/>
    <s v="Population aged 15 years and over"/>
    <s v="2022"/>
    <s v="2022"/>
    <s v="F"/>
    <s v="Females"/>
    <s v="T"/>
    <s v="Total"/>
    <s v="f9816b04-a57c-4c3a-84da-48543d9b8318"/>
    <s v="Newcastle, Citywest and Saggart CHN"/>
    <s v="Number"/>
    <n v="22665"/>
  </r>
  <r>
    <s v="DHGA07C01"/>
    <s v="Population aged 15 years and over"/>
    <s v="2022"/>
    <s v="2022"/>
    <s v="F"/>
    <s v="Females"/>
    <s v="T"/>
    <s v="Total"/>
    <s v="c2707ba8-3e25-4c75-a8ae-6e50433213b6"/>
    <s v="Rathfarnham, Knocklyon and Ballyboden CHN"/>
    <s v="Number"/>
    <n v="15097"/>
  </r>
  <r>
    <s v="DHGA07C01"/>
    <s v="Population aged 15 years and over"/>
    <s v="2022"/>
    <s v="2022"/>
    <s v="F"/>
    <s v="Females"/>
    <s v="T"/>
    <s v="Total"/>
    <s v="75907b9d-c966-446c-a909-a0711534241f"/>
    <s v="Tallaght and Firhouse CHN"/>
    <s v="Number"/>
    <n v="15915"/>
  </r>
  <r>
    <s v="DHGA07C01"/>
    <s v="Population aged 15 years and over"/>
    <s v="2022"/>
    <s v="2022"/>
    <s v="F"/>
    <s v="Females"/>
    <s v="T"/>
    <s v="Total"/>
    <s v="ef26acd8-4fd2-43fa-aca0-5c0a994e63ed"/>
    <s v="East Kildare and Blessington CHN"/>
    <s v="Number"/>
    <n v="21765"/>
  </r>
  <r>
    <s v="DHGA07C01"/>
    <s v="Population aged 15 years and over"/>
    <s v="2022"/>
    <s v="2022"/>
    <s v="F"/>
    <s v="Females"/>
    <s v="T"/>
    <s v="Total"/>
    <s v="c98e0f63-96be-4ea7-85a4-f8b9dd253e0c"/>
    <s v="Northwest Kildare CHN"/>
    <s v="Number"/>
    <n v="14188"/>
  </r>
  <r>
    <s v="DHGA07C01"/>
    <s v="Population aged 15 years and over"/>
    <s v="2022"/>
    <s v="2022"/>
    <s v="F"/>
    <s v="Females"/>
    <s v="T"/>
    <s v="Total"/>
    <s v="9001328a-9e82-442e-9f82-f52212135e99"/>
    <s v="South Kildare and West Wicklow CHN"/>
    <s v="Number"/>
    <n v="11312"/>
  </r>
  <r>
    <s v="DHGA07C01"/>
    <s v="Population aged 15 years and over"/>
    <s v="2022"/>
    <s v="2022"/>
    <s v="F"/>
    <s v="Females"/>
    <s v="T"/>
    <s v="Total"/>
    <s v="151fcb15-ac82-4eaa-a2fa-4e547594ea1c"/>
    <s v="West and Central Kildare CHN"/>
    <s v="Number"/>
    <n v="19847"/>
  </r>
  <r>
    <s v="DHGA07C01"/>
    <s v="Population aged 15 years and over"/>
    <s v="2022"/>
    <s v="2022"/>
    <s v="F"/>
    <s v="Females"/>
    <s v="T"/>
    <s v="Total"/>
    <s v="10b28d37-1afa-4894-be9a-2bd64a6c8439"/>
    <s v="East Westmeath CHN"/>
    <s v="Number"/>
    <n v="20934"/>
  </r>
  <r>
    <s v="DHGA07C01"/>
    <s v="Population aged 15 years and over"/>
    <s v="2022"/>
    <s v="2022"/>
    <s v="F"/>
    <s v="Females"/>
    <s v="T"/>
    <s v="Total"/>
    <s v="a739d159-a53e-4ed9-b53c-670060d9501d"/>
    <s v="Longford and Central Westmeath CHN"/>
    <s v="Number"/>
    <n v="16246"/>
  </r>
  <r>
    <s v="DHGA07C01"/>
    <s v="Population aged 15 years and over"/>
    <s v="2022"/>
    <s v="2022"/>
    <s v="F"/>
    <s v="Females"/>
    <s v="T"/>
    <s v="Total"/>
    <s v="359cb903-d6a7-4730-961a-33709c7a7291"/>
    <s v="West Westmeath and Northwest Offaly CHN"/>
    <s v="Number"/>
    <n v="11804"/>
  </r>
  <r>
    <s v="DHGA07C01"/>
    <s v="Population aged 15 years and over"/>
    <s v="2022"/>
    <s v="2022"/>
    <s v="F"/>
    <s v="Females"/>
    <s v="T"/>
    <s v="Total"/>
    <s v="1c46ca90-172b-40c5-88e7-2a02d273fdf1"/>
    <s v="East Offaly and North Laois CHN"/>
    <s v="Number"/>
    <n v="13571"/>
  </r>
  <r>
    <s v="DHGA07C01"/>
    <s v="Population aged 15 years and over"/>
    <s v="2022"/>
    <s v="2022"/>
    <s v="F"/>
    <s v="Females"/>
    <s v="T"/>
    <s v="Total"/>
    <s v="6fe5c34e-b677-4036-8ee4-c4bbfe3790b5"/>
    <s v="Offaly CHN"/>
    <s v="Number"/>
    <n v="19361"/>
  </r>
  <r>
    <s v="DHGA07C01"/>
    <s v="Population aged 15 years and over"/>
    <s v="2022"/>
    <s v="2022"/>
    <s v="F"/>
    <s v="Females"/>
    <s v="T"/>
    <s v="Total"/>
    <s v="347b7684-17ad-4b63-be49-fccd831838ea"/>
    <s v="South Laois CHN"/>
    <s v="Number"/>
    <n v="21774"/>
  </r>
  <r>
    <s v="DHGA07C01"/>
    <s v="Population aged 15 years and over"/>
    <s v="2022"/>
    <s v="2022"/>
    <s v="F"/>
    <s v="Females"/>
    <s v="T"/>
    <s v="Total"/>
    <s v="e622be12-60bd-49a6-adab-c9b3fd172c2c"/>
    <s v="Cavan CHN"/>
    <s v="Number"/>
    <n v="25025"/>
  </r>
  <r>
    <s v="DHGA07C01"/>
    <s v="Population aged 15 years and over"/>
    <s v="2022"/>
    <s v="2022"/>
    <s v="F"/>
    <s v="Females"/>
    <s v="T"/>
    <s v="Total"/>
    <s v="79fb0ea5-5919-495e-bda1-20b123966b31"/>
    <s v="Monaghan CHN"/>
    <s v="Number"/>
    <n v="20738"/>
  </r>
  <r>
    <s v="DHGA07C01"/>
    <s v="Population aged 15 years and over"/>
    <s v="2022"/>
    <s v="2022"/>
    <s v="F"/>
    <s v="Females"/>
    <s v="T"/>
    <s v="Total"/>
    <s v="91e88637-578a-4404-918e-9ecffc399cff"/>
    <s v="Ballymun Area CHN"/>
    <s v="Number"/>
    <n v="14750"/>
  </r>
  <r>
    <s v="DHGA07C01"/>
    <s v="Population aged 15 years and over"/>
    <s v="2022"/>
    <s v="2022"/>
    <s v="F"/>
    <s v="Females"/>
    <s v="T"/>
    <s v="Total"/>
    <s v="653e428d-d826-4e25-8206-5d4434e9ff75"/>
    <s v="Cabra Area CHN"/>
    <s v="Number"/>
    <n v="24077"/>
  </r>
  <r>
    <s v="DHGA07C01"/>
    <s v="Population aged 15 years and over"/>
    <s v="2022"/>
    <s v="2022"/>
    <s v="F"/>
    <s v="Females"/>
    <s v="T"/>
    <s v="Total"/>
    <s v="3692dd4e-8ec9-4d53-8608-894a9f30779d"/>
    <s v="Clontarf Area CHN"/>
    <s v="Number"/>
    <n v="22672"/>
  </r>
  <r>
    <s v="DHGA07C01"/>
    <s v="Population aged 15 years and over"/>
    <s v="2022"/>
    <s v="2022"/>
    <s v="F"/>
    <s v="Females"/>
    <s v="T"/>
    <s v="Total"/>
    <s v="df50bfbf-4a2a-48e1-88d2-0f6b742c0acb"/>
    <s v="North Inner City Area CHN"/>
    <s v="Number"/>
    <n v="15830"/>
  </r>
  <r>
    <s v="DHGA07C01"/>
    <s v="Population aged 15 years and over"/>
    <s v="2022"/>
    <s v="2022"/>
    <s v="F"/>
    <s v="Females"/>
    <s v="T"/>
    <s v="Total"/>
    <s v="3b309594-9565-4466-a925-382ec946cac4"/>
    <s v="Blakestown Area CHN"/>
    <s v="Number"/>
    <n v="18132"/>
  </r>
  <r>
    <s v="DHGA07C01"/>
    <s v="Population aged 15 years and over"/>
    <s v="2022"/>
    <s v="2022"/>
    <s v="F"/>
    <s v="Females"/>
    <s v="T"/>
    <s v="Total"/>
    <s v="6718fd9c-234d-4697-8ce2-e1d2501e8836"/>
    <s v="Blanchardstown Area CHN"/>
    <s v="Number"/>
    <n v="18461"/>
  </r>
  <r>
    <s v="DHGA07C01"/>
    <s v="Population aged 15 years and over"/>
    <s v="2022"/>
    <s v="2022"/>
    <s v="F"/>
    <s v="Females"/>
    <s v="T"/>
    <s v="Total"/>
    <s v="f2d06b5d-4626-4ce9-839a-163632315f9f"/>
    <s v="Finglas Area CHN"/>
    <s v="Number"/>
    <n v="16525"/>
  </r>
  <r>
    <s v="DHGA07C01"/>
    <s v="Population aged 15 years and over"/>
    <s v="2022"/>
    <s v="2022"/>
    <s v="F"/>
    <s v="Females"/>
    <s v="T"/>
    <s v="Total"/>
    <s v="f7ac574e-71b0-41b2-84bf-a4771562d910"/>
    <s v="Balbriggan Area CHN"/>
    <s v="Number"/>
    <n v="19560"/>
  </r>
  <r>
    <s v="DHGA07C01"/>
    <s v="Population aged 15 years and over"/>
    <s v="2022"/>
    <s v="2022"/>
    <s v="F"/>
    <s v="Females"/>
    <s v="T"/>
    <s v="Total"/>
    <s v="4245237e-a9fe-4163-a58c-f7ec075ead9b"/>
    <s v="Coastal Area CHN"/>
    <s v="Number"/>
    <n v="17412"/>
  </r>
  <r>
    <s v="DHGA07C01"/>
    <s v="Population aged 15 years and over"/>
    <s v="2022"/>
    <s v="2022"/>
    <s v="F"/>
    <s v="Females"/>
    <s v="T"/>
    <s v="Total"/>
    <s v="dd4d92bb-e906-4667-a45c-1118b8e3b612"/>
    <s v="Coolock Area CHN"/>
    <s v="Number"/>
    <n v="12528"/>
  </r>
  <r>
    <s v="DHGA07C01"/>
    <s v="Population aged 15 years and over"/>
    <s v="2022"/>
    <s v="2022"/>
    <s v="F"/>
    <s v="Females"/>
    <s v="T"/>
    <s v="Total"/>
    <s v="49cdf0a4-6c9a-4cc0-a6b6-e06b986385f9"/>
    <s v="Kilbarrack Area CHN"/>
    <s v="Number"/>
    <n v="21433"/>
  </r>
  <r>
    <s v="DHGA07C01"/>
    <s v="Population aged 15 years and over"/>
    <s v="2022"/>
    <s v="2022"/>
    <s v="F"/>
    <s v="Females"/>
    <s v="T"/>
    <s v="Total"/>
    <s v="f2484a2a-f6d7-4e81-9683-fda0d9a04958"/>
    <s v="Swords Area CHN"/>
    <s v="Number"/>
    <n v="24968"/>
  </r>
  <r>
    <s v="DHGA07C01"/>
    <s v="Population aged 15 years and over"/>
    <s v="2022"/>
    <s v="2022"/>
    <s v="F"/>
    <s v="Females"/>
    <s v="T"/>
    <s v="Total"/>
    <s v="58212372-8a58-49c7-a08d-3a6b38963fb1"/>
    <s v="East Meath CHN"/>
    <s v="Number"/>
    <n v="22440"/>
  </r>
  <r>
    <s v="DHGA07C01"/>
    <s v="Population aged 15 years and over"/>
    <s v="2022"/>
    <s v="2022"/>
    <s v="F"/>
    <s v="Females"/>
    <s v="T"/>
    <s v="Total"/>
    <s v="ba4ce658-ed5b-47a4-a5bc-fe98797e400d"/>
    <s v="North Louth CHN"/>
    <s v="Number"/>
    <n v="23052"/>
  </r>
  <r>
    <s v="DHGA07C01"/>
    <s v="Population aged 15 years and over"/>
    <s v="2022"/>
    <s v="2022"/>
    <s v="F"/>
    <s v="Females"/>
    <s v="T"/>
    <s v="Total"/>
    <s v="5368c358-1976-4410-b13b-f9d1f45b5ddc"/>
    <s v="South Louth and Bettystown CHN"/>
    <s v="Number"/>
    <n v="23619"/>
  </r>
  <r>
    <s v="DHGA07C01"/>
    <s v="Population aged 15 years and over"/>
    <s v="2022"/>
    <s v="2022"/>
    <s v="F"/>
    <s v="Females"/>
    <s v="T"/>
    <s v="Total"/>
    <s v="d6b3295c-b81c-4d78-bbf5-d5ac9f99e8f3"/>
    <s v="Central Meath CHN"/>
    <s v="Number"/>
    <n v="16355"/>
  </r>
  <r>
    <s v="DHGA07C01"/>
    <s v="Population aged 15 years and over"/>
    <s v="2022"/>
    <s v="2022"/>
    <s v="F"/>
    <s v="Females"/>
    <s v="T"/>
    <s v="Total"/>
    <s v="801a18e6-dc21-4df5-bb4b-39c5dfdf6a2f"/>
    <s v="North Meath and Ardee CHN"/>
    <s v="Number"/>
    <n v="14154"/>
  </r>
  <r>
    <s v="DHGA07C01"/>
    <s v="Population aged 15 years and over"/>
    <s v="2022"/>
    <s v="2022"/>
    <s v="F"/>
    <s v="Females"/>
    <s v="T"/>
    <s v="Total"/>
    <s v="3b0fcd54-8b7b-4f6b-bf4f-38197f140a67"/>
    <s v="Southwest Meath CHN"/>
    <s v="Number"/>
    <n v="17261"/>
  </r>
  <r>
    <s v="DHGA07C01"/>
    <s v="Population aged 15 years and over"/>
    <s v="2022"/>
    <s v="2022"/>
    <s v="F"/>
    <s v="Females"/>
    <s v="T"/>
    <s v="Total"/>
    <s v="d0cc77d5-c147-4686-a7d9-aa602b639bef"/>
    <s v="Central Kilkenny and South Carlow CHN"/>
    <s v="Number"/>
    <n v="11410"/>
  </r>
  <r>
    <s v="DHGA07C01"/>
    <s v="Population aged 15 years and over"/>
    <s v="2022"/>
    <s v="2022"/>
    <s v="F"/>
    <s v="Females"/>
    <s v="T"/>
    <s v="Total"/>
    <s v="1bd77447-e757-493b-bbae-580e40c7a0f4"/>
    <s v="North Carlow CHN"/>
    <s v="Number"/>
    <n v="19162"/>
  </r>
  <r>
    <s v="DHGA07C01"/>
    <s v="Population aged 15 years and over"/>
    <s v="2022"/>
    <s v="2022"/>
    <s v="F"/>
    <s v="Females"/>
    <s v="T"/>
    <s v="Total"/>
    <s v="059b27e0-ff05-40d6-9e44-11238c355a1f"/>
    <s v="North Kilkenny and City CHN"/>
    <s v="Number"/>
    <n v="17654"/>
  </r>
  <r>
    <s v="DHGA07C01"/>
    <s v="Population aged 15 years and over"/>
    <s v="2022"/>
    <s v="2022"/>
    <s v="F"/>
    <s v="Females"/>
    <s v="T"/>
    <s v="Total"/>
    <s v="6fbc5920-1d48-4832-9a24-e321ce96f438"/>
    <s v="Central Tipperary CHN"/>
    <s v="Number"/>
    <n v="15702"/>
  </r>
  <r>
    <s v="DHGA07C01"/>
    <s v="Population aged 15 years and over"/>
    <s v="2022"/>
    <s v="2022"/>
    <s v="F"/>
    <s v="Females"/>
    <s v="T"/>
    <s v="Total"/>
    <s v="7f03806f-62e6-42e6-9d4f-02dba4cc54a0"/>
    <s v="South Tipperary and North Waterford CHN"/>
    <s v="Number"/>
    <n v="19473"/>
  </r>
  <r>
    <s v="DHGA07C01"/>
    <s v="Population aged 15 years and over"/>
    <s v="2022"/>
    <s v="2022"/>
    <s v="F"/>
    <s v="Females"/>
    <s v="T"/>
    <s v="Total"/>
    <s v="c52c0419-99ed-4dbf-949c-00dd0690d45b"/>
    <s v="Ballinteer, Stepaside and Kiltiernan CHN"/>
    <s v="Number"/>
    <n v="13251"/>
  </r>
  <r>
    <s v="DHGA07C01"/>
    <s v="Population aged 15 years and over"/>
    <s v="2022"/>
    <s v="2022"/>
    <s v="F"/>
    <s v="Females"/>
    <s v="T"/>
    <s v="Total"/>
    <s v="41396e75-8b8f-4c20-8d45-55e65cb71cac"/>
    <s v="Donnybrook, Ranelagh and Ringsend CHN"/>
    <s v="Number"/>
    <n v="19565"/>
  </r>
  <r>
    <s v="DHGA07C01"/>
    <s v="Population aged 15 years and over"/>
    <s v="2022"/>
    <s v="2022"/>
    <s v="F"/>
    <s v="Females"/>
    <s v="T"/>
    <s v="Total"/>
    <s v="ef5557bf-7d4a-41fe-9251-6f101d22026a"/>
    <s v="Milltown, Churchtown and Dundrum CHN"/>
    <s v="Number"/>
    <n v="16704"/>
  </r>
  <r>
    <s v="DHGA07C01"/>
    <s v="Population aged 15 years and over"/>
    <s v="2022"/>
    <s v="2022"/>
    <s v="F"/>
    <s v="Females"/>
    <s v="T"/>
    <s v="Total"/>
    <s v="bef28d7d-d7c4-4abf-a3cb-5cf850a02512"/>
    <s v="Dun Laoghaire, Dalkey and Loughlinstown CHN"/>
    <s v="Number"/>
    <n v="22329"/>
  </r>
  <r>
    <s v="DHGA07C01"/>
    <s v="Population aged 15 years and over"/>
    <s v="2022"/>
    <s v="2022"/>
    <s v="F"/>
    <s v="Females"/>
    <s v="T"/>
    <s v="Total"/>
    <s v="c9689901-ebc0-437c-81f7-a2de2c76c2cd"/>
    <s v="Foxrock, Carrickmines and Shankill CHN"/>
    <s v="Number"/>
    <n v="11283"/>
  </r>
  <r>
    <s v="DHGA07C01"/>
    <s v="Population aged 15 years and over"/>
    <s v="2022"/>
    <s v="2022"/>
    <s v="F"/>
    <s v="Females"/>
    <s v="T"/>
    <s v="Total"/>
    <s v="7103e992-dec5-4806-8302-6ca4fb3681aa"/>
    <s v="Northeast Wicklow CHN"/>
    <s v="Number"/>
    <n v="25311"/>
  </r>
  <r>
    <s v="DHGA07C01"/>
    <s v="Population aged 15 years and over"/>
    <s v="2022"/>
    <s v="2022"/>
    <s v="F"/>
    <s v="Females"/>
    <s v="T"/>
    <s v="Total"/>
    <s v="e514dfce-2035-400f-ac26-bfa91322d263"/>
    <s v="Southeast Wicklow CHN"/>
    <s v="Number"/>
    <n v="21057"/>
  </r>
  <r>
    <s v="DHGA07C01"/>
    <s v="Population aged 15 years and over"/>
    <s v="2022"/>
    <s v="2022"/>
    <s v="F"/>
    <s v="Females"/>
    <s v="T"/>
    <s v="Total"/>
    <s v="92276a84-7372-4d94-8665-3ab3189eddd4"/>
    <s v="Stillorgan, Booterstown and Monkstown CHN"/>
    <s v="Number"/>
    <n v="18238"/>
  </r>
  <r>
    <s v="DHGA07C01"/>
    <s v="Population aged 15 years and over"/>
    <s v="2022"/>
    <s v="2022"/>
    <s v="F"/>
    <s v="Females"/>
    <s v="T"/>
    <s v="Total"/>
    <s v="d358bb49-e18b-40ca-a6f6-e90589219b3b"/>
    <s v="Waterford City CHN"/>
    <s v="Number"/>
    <n v="26359"/>
  </r>
  <r>
    <s v="DHGA07C01"/>
    <s v="Population aged 15 years and over"/>
    <s v="2022"/>
    <s v="2022"/>
    <s v="F"/>
    <s v="Females"/>
    <s v="T"/>
    <s v="Total"/>
    <s v="691a525d-aba3-4539-a138-738657a0a831"/>
    <s v="West Waterford and Tramore CHN"/>
    <s v="Number"/>
    <n v="20541"/>
  </r>
  <r>
    <s v="DHGA07C01"/>
    <s v="Population aged 15 years and over"/>
    <s v="2022"/>
    <s v="2022"/>
    <s v="F"/>
    <s v="Females"/>
    <s v="T"/>
    <s v="Total"/>
    <s v="f727fb97-6573-4b41-85b7-39330355b56d"/>
    <s v="Central Wexford CHN"/>
    <s v="Number"/>
    <n v="14360"/>
  </r>
  <r>
    <s v="DHGA07C01"/>
    <s v="Population aged 15 years and over"/>
    <s v="2022"/>
    <s v="2022"/>
    <s v="F"/>
    <s v="Females"/>
    <s v="T"/>
    <s v="Total"/>
    <s v="ddab480f-a1ff-4923-a16c-d7548684f18b"/>
    <s v="North Wexford CHN"/>
    <s v="Number"/>
    <n v="13207"/>
  </r>
  <r>
    <s v="DHGA07C01"/>
    <s v="Population aged 15 years and over"/>
    <s v="2022"/>
    <s v="2022"/>
    <s v="F"/>
    <s v="Females"/>
    <s v="T"/>
    <s v="Total"/>
    <s v="7dbe010f-947a-439a-842f-7bd3cae3924c"/>
    <s v="Southeast Wexford CHN"/>
    <s v="Number"/>
    <n v="17608"/>
  </r>
  <r>
    <s v="DHGA07C01"/>
    <s v="Population aged 15 years and over"/>
    <s v="2022"/>
    <s v="2022"/>
    <s v="F"/>
    <s v="Females"/>
    <s v="T"/>
    <s v="Total"/>
    <s v="76eba465-c8df-4047-9bbf-7ca87b10abf9"/>
    <s v="Southwest Wexford CHN"/>
    <s v="Number"/>
    <n v="12048"/>
  </r>
  <r>
    <s v="DHGA07C01"/>
    <s v="Population aged 15 years and over"/>
    <s v="2022"/>
    <s v="2022"/>
    <s v="F"/>
    <s v="Females"/>
    <s v="T"/>
    <s v="Total"/>
    <s v="04596c3c-7052-4cd3-a4c9-d8a10159a9a6"/>
    <s v="East Clare CHN"/>
    <s v="Number"/>
    <n v="12041"/>
  </r>
  <r>
    <s v="DHGA07C01"/>
    <s v="Population aged 15 years and over"/>
    <s v="2022"/>
    <s v="2022"/>
    <s v="F"/>
    <s v="Females"/>
    <s v="T"/>
    <s v="Total"/>
    <s v="3bc1ceba-2965-4fe8-8c9d-b8240ee1b459"/>
    <s v="South Limerick CHN"/>
    <s v="Number"/>
    <n v="21145"/>
  </r>
  <r>
    <s v="DHGA07C01"/>
    <s v="Population aged 15 years and over"/>
    <s v="2022"/>
    <s v="2022"/>
    <s v="F"/>
    <s v="Females"/>
    <s v="T"/>
    <s v="Total"/>
    <s v="d5b3aa5b-ad81-419a-9163-d69a583d46dc"/>
    <s v="West Clare CHN"/>
    <s v="Number"/>
    <n v="26804"/>
  </r>
  <r>
    <s v="DHGA07C01"/>
    <s v="Population aged 15 years and over"/>
    <s v="2022"/>
    <s v="2022"/>
    <s v="F"/>
    <s v="Females"/>
    <s v="T"/>
    <s v="Total"/>
    <s v="6d9b6736-c9a7-4e8f-82f2-6f3f7b4e36b7"/>
    <s v="West Limerick CHN"/>
    <s v="Number"/>
    <n v="14888"/>
  </r>
  <r>
    <s v="DHGA07C01"/>
    <s v="Population aged 15 years and over"/>
    <s v="2022"/>
    <s v="2022"/>
    <s v="F"/>
    <s v="Females"/>
    <s v="T"/>
    <s v="Total"/>
    <s v="bffae9a8-5374-42aa-a4f2-8dc8a289bc12"/>
    <s v="East Limerick and Ballina CHN"/>
    <s v="Number"/>
    <n v="16825"/>
  </r>
  <r>
    <s v="DHGA07C01"/>
    <s v="Population aged 15 years and over"/>
    <s v="2022"/>
    <s v="2022"/>
    <s v="F"/>
    <s v="Females"/>
    <s v="T"/>
    <s v="Total"/>
    <s v="8bf7bc01-b841-40b2-8f5e-0b09a30620bf"/>
    <s v="North Limerick City CHN"/>
    <s v="Number"/>
    <n v="13271"/>
  </r>
  <r>
    <s v="DHGA07C01"/>
    <s v="Population aged 15 years and over"/>
    <s v="2022"/>
    <s v="2022"/>
    <s v="F"/>
    <s v="Females"/>
    <s v="T"/>
    <s v="Total"/>
    <s v="3e884351-b468-48ff-bc2f-8b6231fc46fd"/>
    <s v="North Tipperary CHN"/>
    <s v="Number"/>
    <n v="21555"/>
  </r>
  <r>
    <s v="DHGA07C01"/>
    <s v="Population aged 15 years and over"/>
    <s v="2022"/>
    <s v="2022"/>
    <s v="F"/>
    <s v="Females"/>
    <s v="T"/>
    <s v="Total"/>
    <s v="0db24bbf-7e5e-4076-9257-6a76a82b2b70"/>
    <s v="South Limerick City CHN"/>
    <s v="Number"/>
    <n v="12166"/>
  </r>
  <r>
    <s v="DHGA07C01"/>
    <s v="Population aged 15 years and over"/>
    <s v="2022"/>
    <s v="2022"/>
    <s v="F"/>
    <s v="Females"/>
    <s v="T"/>
    <s v="Total"/>
    <s v="90e1cbf3-95c0-40d6-aa97-72ed50691f25"/>
    <s v="East Central Cork CHN"/>
    <s v="Number"/>
    <n v="16283"/>
  </r>
  <r>
    <s v="DHGA07C01"/>
    <s v="Population aged 15 years and over"/>
    <s v="2022"/>
    <s v="2022"/>
    <s v="F"/>
    <s v="Females"/>
    <s v="T"/>
    <s v="Total"/>
    <s v="25b5aa0b-aac6-4f06-9988-862128225356"/>
    <s v="Mallow, Charleville, Newmarket, Kanturk, Millstreet CHN"/>
    <s v="Number"/>
    <n v="21463"/>
  </r>
  <r>
    <s v="DHGA07C01"/>
    <s v="Population aged 15 years and over"/>
    <s v="2022"/>
    <s v="2022"/>
    <s v="F"/>
    <s v="Females"/>
    <s v="T"/>
    <s v="Total"/>
    <s v="ad9ce8dd-311f-4fb8-bdda-3a495e8d7dfc"/>
    <s v="Northeast Cork CHN"/>
    <s v="Number"/>
    <n v="11482"/>
  </r>
  <r>
    <s v="DHGA07C01"/>
    <s v="Population aged 15 years and over"/>
    <s v="2022"/>
    <s v="2022"/>
    <s v="F"/>
    <s v="Females"/>
    <s v="T"/>
    <s v="Total"/>
    <s v="5a44f9d8-77c1-4ddc-8114-8ba58e74e8da"/>
    <s v="Blarney and North Cork City CHN"/>
    <s v="Number"/>
    <n v="17514"/>
  </r>
  <r>
    <s v="DHGA07C01"/>
    <s v="Population aged 15 years and over"/>
    <s v="2022"/>
    <s v="2022"/>
    <s v="F"/>
    <s v="Females"/>
    <s v="T"/>
    <s v="Total"/>
    <s v="ec8a1b1b-8549-46f4-89e6-5e573a3f7069"/>
    <s v="Central Cork CHN"/>
    <s v="Number"/>
    <n v="12347"/>
  </r>
  <r>
    <s v="DHGA07C01"/>
    <s v="Population aged 15 years and over"/>
    <s v="2022"/>
    <s v="2022"/>
    <s v="F"/>
    <s v="Females"/>
    <s v="T"/>
    <s v="Total"/>
    <s v="08ccf3f7-ad38-4817-b175-c876766c47e7"/>
    <s v="East Cork City CHN"/>
    <s v="Number"/>
    <n v="15565"/>
  </r>
  <r>
    <s v="DHGA07C01"/>
    <s v="Population aged 15 years and over"/>
    <s v="2022"/>
    <s v="2022"/>
    <s v="F"/>
    <s v="Females"/>
    <s v="T"/>
    <s v="Total"/>
    <s v="28ea5d3b-4afd-4b1f-82fa-0d96012a84b3"/>
    <s v="Ballincollig, Bishopstown, Macroom CHN"/>
    <s v="Number"/>
    <n v="23948"/>
  </r>
  <r>
    <s v="DHGA07C01"/>
    <s v="Population aged 15 years and over"/>
    <s v="2022"/>
    <s v="2022"/>
    <s v="F"/>
    <s v="Females"/>
    <s v="T"/>
    <s v="Total"/>
    <s v="fe21180e-9f63-4eca-bfc3-e44d74d36210"/>
    <s v="Bandon, Kinsale and Carrigaline CHN"/>
    <s v="Number"/>
    <n v="23184"/>
  </r>
  <r>
    <s v="DHGA07C01"/>
    <s v="Population aged 15 years and over"/>
    <s v="2022"/>
    <s v="2022"/>
    <s v="F"/>
    <s v="Females"/>
    <s v="T"/>
    <s v="Total"/>
    <s v="8ee11537-af35-4c43-9d6d-3ebe854f9017"/>
    <s v="Douglas, Blackrock, Mahon CHN"/>
    <s v="Number"/>
    <n v="17024"/>
  </r>
  <r>
    <s v="DHGA07C01"/>
    <s v="Population aged 15 years and over"/>
    <s v="2022"/>
    <s v="2022"/>
    <s v="F"/>
    <s v="Females"/>
    <s v="T"/>
    <s v="Total"/>
    <s v="2e5d6afb-a26b-420f-b792-e84744a21ecd"/>
    <s v="South Cork City CHN"/>
    <s v="Number"/>
    <n v="15132"/>
  </r>
  <r>
    <s v="DHGA07C01"/>
    <s v="Population aged 15 years and over"/>
    <s v="2022"/>
    <s v="2022"/>
    <s v="F"/>
    <s v="Females"/>
    <s v="T"/>
    <s v="Total"/>
    <s v="9f3c65bb-ffb0-4fdb-9335-5c634ecf1e98"/>
    <s v="West Cork CHN"/>
    <s v="Number"/>
    <n v="22328"/>
  </r>
  <r>
    <s v="DHGA07C01"/>
    <s v="Population aged 15 years and over"/>
    <s v="2022"/>
    <s v="2022"/>
    <s v="F"/>
    <s v="Females"/>
    <s v="T"/>
    <s v="Total"/>
    <s v="c9bbd1b6-0143-4155-92fd-c235c88ff1cc"/>
    <s v="North Kerry CHN"/>
    <s v="Number"/>
    <n v="16726"/>
  </r>
  <r>
    <s v="DHGA07C01"/>
    <s v="Population aged 15 years and over"/>
    <s v="2022"/>
    <s v="2022"/>
    <s v="F"/>
    <s v="Females"/>
    <s v="T"/>
    <s v="Total"/>
    <s v="a93e062d-437a-44da-b246-7e84320320be"/>
    <s v="South Kerry CHN"/>
    <s v="Number"/>
    <n v="21581"/>
  </r>
  <r>
    <s v="DHGA07C01"/>
    <s v="Population aged 15 years and over"/>
    <s v="2022"/>
    <s v="2022"/>
    <s v="F"/>
    <s v="Females"/>
    <s v="T"/>
    <s v="Total"/>
    <s v="c2d6d098-266b-49ae-8f88-4b6e6f0ba6cd"/>
    <s v="West Kerry CHN"/>
    <s v="Number"/>
    <n v="15983"/>
  </r>
  <r>
    <s v="DHGA07C01"/>
    <s v="Population aged 15 years and over"/>
    <s v="2022"/>
    <s v="2022"/>
    <s v="F"/>
    <s v="Females"/>
    <s v="T"/>
    <s v="Total"/>
    <s v="926528d1-d9a2-46f6-b830-19ba6d933754"/>
    <s v="Donegal East CHN"/>
    <s v="Number"/>
    <n v="12135"/>
  </r>
  <r>
    <s v="DHGA07C01"/>
    <s v="Population aged 15 years and over"/>
    <s v="2022"/>
    <s v="2022"/>
    <s v="F"/>
    <s v="Females"/>
    <s v="T"/>
    <s v="Total"/>
    <s v="dcdd1c90-cc5e-4ea1-bc34-26be2757bf6b"/>
    <s v="Donegal North CHN"/>
    <s v="Number"/>
    <n v="16871"/>
  </r>
  <r>
    <s v="DHGA07C01"/>
    <s v="Population aged 15 years and over"/>
    <s v="2022"/>
    <s v="2022"/>
    <s v="F"/>
    <s v="Females"/>
    <s v="T"/>
    <s v="Total"/>
    <s v="09b205a3-2c1b-4767-b4ff-1ff896a524cb"/>
    <s v="Donegal South and West CHN"/>
    <s v="Number"/>
    <n v="13431"/>
  </r>
  <r>
    <s v="DHGA07C01"/>
    <s v="Population aged 15 years and over"/>
    <s v="2022"/>
    <s v="2022"/>
    <s v="F"/>
    <s v="Females"/>
    <s v="T"/>
    <s v="Total"/>
    <s v="bfc9dc8d-7a8b-4143-8bf6-e7e332666ca0"/>
    <s v="Inishowen CHN"/>
    <s v="Number"/>
    <n v="11715"/>
  </r>
  <r>
    <s v="DHGA07C01"/>
    <s v="Population aged 15 years and over"/>
    <s v="2022"/>
    <s v="2022"/>
    <s v="F"/>
    <s v="Females"/>
    <s v="T"/>
    <s v="Total"/>
    <s v="e3aa8331-f5e9-4079-81f4-9cf2b951476d"/>
    <s v="Central Galway and East Galway City CHN"/>
    <s v="Number"/>
    <n v="23790"/>
  </r>
  <r>
    <s v="DHGA07C01"/>
    <s v="Population aged 15 years and over"/>
    <s v="2022"/>
    <s v="2022"/>
    <s v="F"/>
    <s v="Females"/>
    <s v="T"/>
    <s v="Total"/>
    <s v="68048248-e586-483e-af11-f05fb797d4a9"/>
    <s v="West Galway CHN"/>
    <s v="Number"/>
    <n v="14274"/>
  </r>
  <r>
    <s v="DHGA07C01"/>
    <s v="Population aged 15 years and over"/>
    <s v="2022"/>
    <s v="2022"/>
    <s v="F"/>
    <s v="Females"/>
    <s v="T"/>
    <s v="Total"/>
    <s v="7ae19e41-6da9-43f5-a44c-27d6b5ae2efb"/>
    <s v="West Galway City CHN"/>
    <s v="Number"/>
    <n v="20650"/>
  </r>
  <r>
    <s v="DHGA07C01"/>
    <s v="Population aged 15 years and over"/>
    <s v="2022"/>
    <s v="2022"/>
    <s v="F"/>
    <s v="Females"/>
    <s v="T"/>
    <s v="Total"/>
    <s v="a4d70049-892b-4bd7-95d6-ea42b3786979"/>
    <s v="East Galway and South Roscommon CHN"/>
    <s v="Number"/>
    <n v="17521"/>
  </r>
  <r>
    <s v="DHGA07C01"/>
    <s v="Population aged 15 years and over"/>
    <s v="2022"/>
    <s v="2022"/>
    <s v="F"/>
    <s v="Females"/>
    <s v="T"/>
    <s v="Total"/>
    <s v="44a9fcf7-2c50-4bf7-b214-f8b85e069470"/>
    <s v="North Roscommon and North East Galway CHN"/>
    <s v="Number"/>
    <n v="20095"/>
  </r>
  <r>
    <s v="DHGA07C01"/>
    <s v="Population aged 15 years and over"/>
    <s v="2022"/>
    <s v="2022"/>
    <s v="F"/>
    <s v="Females"/>
    <s v="T"/>
    <s v="Total"/>
    <s v="d66c35b0-ed9b-490f-a40d-eadd97dc14d4"/>
    <s v="Tuam, Athenry and Loughrea CHN"/>
    <s v="Number"/>
    <n v="19482"/>
  </r>
  <r>
    <s v="DHGA07C01"/>
    <s v="Population aged 15 years and over"/>
    <s v="2022"/>
    <s v="2022"/>
    <s v="F"/>
    <s v="Females"/>
    <s v="T"/>
    <s v="Total"/>
    <s v="3967bed5-124b-4b61-857e-a1eca699ac1a"/>
    <s v="East Mayo CHN"/>
    <s v="Number"/>
    <n v="17940"/>
  </r>
  <r>
    <s v="DHGA07C01"/>
    <s v="Population aged 15 years and over"/>
    <s v="2022"/>
    <s v="2022"/>
    <s v="F"/>
    <s v="Females"/>
    <s v="T"/>
    <s v="Total"/>
    <s v="b465ac70-d568-4071-8151-ee01d1ca58ba"/>
    <s v="North Mayo CHN"/>
    <s v="Number"/>
    <n v="16768"/>
  </r>
  <r>
    <s v="DHGA07C01"/>
    <s v="Population aged 15 years and over"/>
    <s v="2022"/>
    <s v="2022"/>
    <s v="F"/>
    <s v="Females"/>
    <s v="T"/>
    <s v="Total"/>
    <s v="c9a9aa02-580a-4ae1-844f-250a341d26bc"/>
    <s v="West Mayo CHN"/>
    <s v="Number"/>
    <n v="13143"/>
  </r>
  <r>
    <s v="DHGA07C01"/>
    <s v="Population aged 15 years and over"/>
    <s v="2022"/>
    <s v="2022"/>
    <s v="F"/>
    <s v="Females"/>
    <s v="T"/>
    <s v="Total"/>
    <s v="b8390f46-6b4c-45c2-b1df-e5f402cc33ac"/>
    <s v="Leitrim and West Cavan CHN"/>
    <s v="Number"/>
    <n v="11276"/>
  </r>
  <r>
    <s v="DHGA07C01"/>
    <s v="Population aged 15 years and over"/>
    <s v="2022"/>
    <s v="2022"/>
    <s v="F"/>
    <s v="Females"/>
    <s v="T"/>
    <s v="Total"/>
    <s v="7a8d94e7-caaf-457a-bd18-897106209f12"/>
    <s v="Sligo South Donegal CHN"/>
    <s v="Number"/>
    <n v="27966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f017616c-aab7-4ffb-bbe2-74967f4a3c96"/>
    <s v="Drimnagh, Crumlin and Harold's Cross CHN"/>
    <s v="Number"/>
    <n v="972"/>
  </r>
  <r>
    <s v="DHGA07C01"/>
    <s v="Population aged 15 years and over"/>
    <s v="2022"/>
    <s v="2022"/>
    <s v="B"/>
    <s v="Both Sexes"/>
    <s v="NF"/>
    <s v="No formal education"/>
    <s v="f399cd95-90a7-471e-bdb7-d4fbe4df470b"/>
    <s v="Rathmines, Terenure and Templeogue CHN"/>
    <s v="Number"/>
    <n v="517"/>
  </r>
  <r>
    <s v="DHGA07C01"/>
    <s v="Population aged 15 years and over"/>
    <s v="2022"/>
    <s v="2022"/>
    <s v="B"/>
    <s v="Both Sexes"/>
    <s v="NF"/>
    <s v="No formal education"/>
    <s v="f92a04a7-0394-40c9-ac89-0b542d296292"/>
    <s v="South Dublin Inner City CHN"/>
    <s v="Number"/>
    <n v="956"/>
  </r>
  <r>
    <s v="DHGA07C01"/>
    <s v="Population aged 15 years and over"/>
    <s v="2022"/>
    <s v="2022"/>
    <s v="B"/>
    <s v="Both Sexes"/>
    <s v="NF"/>
    <s v="No formal education"/>
    <s v="5dc5de2c-66a5-42fd-bf40-4bbb9719244c"/>
    <s v="Ballyfermot and Palmerstown CHN"/>
    <s v="Number"/>
    <n v="1348"/>
  </r>
  <r>
    <s v="DHGA07C01"/>
    <s v="Population aged 15 years and over"/>
    <s v="2022"/>
    <s v="2022"/>
    <s v="B"/>
    <s v="Both Sexes"/>
    <s v="NF"/>
    <s v="No formal education"/>
    <s v="c331e07b-4521-4162-b71e-d4eed13a0906"/>
    <s v="Lucan CHN"/>
    <s v="Number"/>
    <n v="517"/>
  </r>
  <r>
    <s v="DHGA07C01"/>
    <s v="Population aged 15 years and over"/>
    <s v="2022"/>
    <s v="2022"/>
    <s v="B"/>
    <s v="Both Sexes"/>
    <s v="NF"/>
    <s v="No formal education"/>
    <s v="d8ddb1d9-aeb4-4731-bc33-10d4686addb0"/>
    <s v="Northeast Kildare CHN"/>
    <s v="Number"/>
    <n v="550"/>
  </r>
  <r>
    <s v="DHGA07C01"/>
    <s v="Population aged 15 years and over"/>
    <s v="2022"/>
    <s v="2022"/>
    <s v="B"/>
    <s v="Both Sexes"/>
    <s v="NF"/>
    <s v="No formal education"/>
    <s v="78c3a95f-524b-4af1-bcf0-b7c51fbc3868"/>
    <s v="Clondalkin CHN"/>
    <s v="Number"/>
    <n v="1014"/>
  </r>
  <r>
    <s v="DHGA07C01"/>
    <s v="Population aged 15 years and over"/>
    <s v="2022"/>
    <s v="2022"/>
    <s v="B"/>
    <s v="Both Sexes"/>
    <s v="NF"/>
    <s v="No formal education"/>
    <s v="f9816b04-a57c-4c3a-84da-48543d9b8318"/>
    <s v="Newcastle, Citywest and Saggart CHN"/>
    <s v="Number"/>
    <n v="1256"/>
  </r>
  <r>
    <s v="DHGA07C01"/>
    <s v="Population aged 15 years and over"/>
    <s v="2022"/>
    <s v="2022"/>
    <s v="B"/>
    <s v="Both Sexes"/>
    <s v="NF"/>
    <s v="No formal education"/>
    <s v="c2707ba8-3e25-4c75-a8ae-6e50433213b6"/>
    <s v="Rathfarnham, Knocklyon and Ballyboden CHN"/>
    <s v="Number"/>
    <n v="283"/>
  </r>
  <r>
    <s v="DHGA07C01"/>
    <s v="Population aged 15 years and over"/>
    <s v="2022"/>
    <s v="2022"/>
    <s v="B"/>
    <s v="Both Sexes"/>
    <s v="NF"/>
    <s v="No formal education"/>
    <s v="75907b9d-c966-446c-a909-a0711534241f"/>
    <s v="Tallaght and Firhouse CHN"/>
    <s v="Number"/>
    <n v="644"/>
  </r>
  <r>
    <s v="DHGA07C01"/>
    <s v="Population aged 15 years and over"/>
    <s v="2022"/>
    <s v="2022"/>
    <s v="B"/>
    <s v="Both Sexes"/>
    <s v="NF"/>
    <s v="No formal education"/>
    <s v="ef26acd8-4fd2-43fa-aca0-5c0a994e63ed"/>
    <s v="East Kildare and Blessington CHN"/>
    <s v="Number"/>
    <n v="667"/>
  </r>
  <r>
    <s v="DHGA07C01"/>
    <s v="Population aged 15 years and over"/>
    <s v="2022"/>
    <s v="2022"/>
    <s v="B"/>
    <s v="Both Sexes"/>
    <s v="NF"/>
    <s v="No formal education"/>
    <s v="c98e0f63-96be-4ea7-85a4-f8b9dd253e0c"/>
    <s v="Northwest Kildare CHN"/>
    <s v="Number"/>
    <n v="661"/>
  </r>
  <r>
    <s v="DHGA07C01"/>
    <s v="Population aged 15 years and over"/>
    <s v="2022"/>
    <s v="2022"/>
    <s v="B"/>
    <s v="Both Sexes"/>
    <s v="NF"/>
    <s v="No formal education"/>
    <s v="9001328a-9e82-442e-9f82-f52212135e99"/>
    <s v="South Kildare and West Wicklow CHN"/>
    <s v="Number"/>
    <n v="654"/>
  </r>
  <r>
    <s v="DHGA07C01"/>
    <s v="Population aged 15 years and over"/>
    <s v="2022"/>
    <s v="2022"/>
    <s v="B"/>
    <s v="Both Sexes"/>
    <s v="NF"/>
    <s v="No formal education"/>
    <s v="151fcb15-ac82-4eaa-a2fa-4e547594ea1c"/>
    <s v="West and Central Kildare CHN"/>
    <s v="Number"/>
    <n v="1007"/>
  </r>
  <r>
    <s v="DHGA07C01"/>
    <s v="Population aged 15 years and over"/>
    <s v="2022"/>
    <s v="2022"/>
    <s v="B"/>
    <s v="Both Sexes"/>
    <s v="NF"/>
    <s v="No formal education"/>
    <s v="10b28d37-1afa-4894-be9a-2bd64a6c8439"/>
    <s v="East Westmeath CHN"/>
    <s v="Number"/>
    <n v="1193"/>
  </r>
  <r>
    <s v="DHGA07C01"/>
    <s v="Population aged 15 years and over"/>
    <s v="2022"/>
    <s v="2022"/>
    <s v="B"/>
    <s v="Both Sexes"/>
    <s v="NF"/>
    <s v="No formal education"/>
    <s v="a739d159-a53e-4ed9-b53c-670060d9501d"/>
    <s v="Longford and Central Westmeath CHN"/>
    <s v="Number"/>
    <n v="1129"/>
  </r>
  <r>
    <s v="DHGA07C01"/>
    <s v="Population aged 15 years and over"/>
    <s v="2022"/>
    <s v="2022"/>
    <s v="B"/>
    <s v="Both Sexes"/>
    <s v="NF"/>
    <s v="No formal education"/>
    <s v="359cb903-d6a7-4730-961a-33709c7a7291"/>
    <s v="West Westmeath and Northwest Offaly CHN"/>
    <s v="Number"/>
    <n v="593"/>
  </r>
  <r>
    <s v="DHGA07C01"/>
    <s v="Population aged 15 years and over"/>
    <s v="2022"/>
    <s v="2022"/>
    <s v="B"/>
    <s v="Both Sexes"/>
    <s v="NF"/>
    <s v="No formal education"/>
    <s v="1c46ca90-172b-40c5-88e7-2a02d273fdf1"/>
    <s v="East Offaly and North Laois CHN"/>
    <s v="Number"/>
    <n v="773"/>
  </r>
  <r>
    <s v="DHGA07C01"/>
    <s v="Population aged 15 years and over"/>
    <s v="2022"/>
    <s v="2022"/>
    <s v="B"/>
    <s v="Both Sexes"/>
    <s v="NF"/>
    <s v="No formal education"/>
    <s v="6fe5c34e-b677-4036-8ee4-c4bbfe3790b5"/>
    <s v="Offaly CHN"/>
    <s v="Number"/>
    <n v="1302"/>
  </r>
  <r>
    <s v="DHGA07C01"/>
    <s v="Population aged 15 years and over"/>
    <s v="2022"/>
    <s v="2022"/>
    <s v="B"/>
    <s v="Both Sexes"/>
    <s v="NF"/>
    <s v="No formal education"/>
    <s v="347b7684-17ad-4b63-be49-fccd831838ea"/>
    <s v="South Laois CHN"/>
    <s v="Number"/>
    <n v="1124"/>
  </r>
  <r>
    <s v="DHGA07C01"/>
    <s v="Population aged 15 years and over"/>
    <s v="2022"/>
    <s v="2022"/>
    <s v="B"/>
    <s v="Both Sexes"/>
    <s v="NF"/>
    <s v="No formal education"/>
    <s v="e622be12-60bd-49a6-adab-c9b3fd172c2c"/>
    <s v="Cavan CHN"/>
    <s v="Number"/>
    <n v="1901"/>
  </r>
  <r>
    <s v="DHGA07C01"/>
    <s v="Population aged 15 years and over"/>
    <s v="2022"/>
    <s v="2022"/>
    <s v="B"/>
    <s v="Both Sexes"/>
    <s v="NF"/>
    <s v="No formal education"/>
    <s v="79fb0ea5-5919-495e-bda1-20b123966b31"/>
    <s v="Monaghan CHN"/>
    <s v="Number"/>
    <n v="1759"/>
  </r>
  <r>
    <s v="DHGA07C01"/>
    <s v="Population aged 15 years and over"/>
    <s v="2022"/>
    <s v="2022"/>
    <s v="B"/>
    <s v="Both Sexes"/>
    <s v="NF"/>
    <s v="No formal education"/>
    <s v="91e88637-578a-4404-918e-9ecffc399cff"/>
    <s v="Ballymun Area CHN"/>
    <s v="Number"/>
    <n v="727"/>
  </r>
  <r>
    <s v="DHGA07C01"/>
    <s v="Population aged 15 years and over"/>
    <s v="2022"/>
    <s v="2022"/>
    <s v="B"/>
    <s v="Both Sexes"/>
    <s v="NF"/>
    <s v="No formal education"/>
    <s v="653e428d-d826-4e25-8206-5d4434e9ff75"/>
    <s v="Cabra Area CHN"/>
    <s v="Number"/>
    <n v="1170"/>
  </r>
  <r>
    <s v="DHGA07C01"/>
    <s v="Population aged 15 years and over"/>
    <s v="2022"/>
    <s v="2022"/>
    <s v="B"/>
    <s v="Both Sexes"/>
    <s v="NF"/>
    <s v="No formal education"/>
    <s v="3692dd4e-8ec9-4d53-8608-894a9f30779d"/>
    <s v="Clontarf Area CHN"/>
    <s v="Number"/>
    <n v="479"/>
  </r>
  <r>
    <s v="DHGA07C01"/>
    <s v="Population aged 15 years and over"/>
    <s v="2022"/>
    <s v="2022"/>
    <s v="B"/>
    <s v="Both Sexes"/>
    <s v="NF"/>
    <s v="No formal education"/>
    <s v="df50bfbf-4a2a-48e1-88d2-0f6b742c0acb"/>
    <s v="North Inner City Area CHN"/>
    <s v="Number"/>
    <n v="838"/>
  </r>
  <r>
    <s v="DHGA07C01"/>
    <s v="Population aged 15 years and over"/>
    <s v="2022"/>
    <s v="2022"/>
    <s v="B"/>
    <s v="Both Sexes"/>
    <s v="NF"/>
    <s v="No formal education"/>
    <s v="3b309594-9565-4466-a925-382ec946cac4"/>
    <s v="Blakestown Area CHN"/>
    <s v="Number"/>
    <n v="813"/>
  </r>
  <r>
    <s v="DHGA07C01"/>
    <s v="Population aged 15 years and over"/>
    <s v="2022"/>
    <s v="2022"/>
    <s v="B"/>
    <s v="Both Sexes"/>
    <s v="NF"/>
    <s v="No formal education"/>
    <s v="6718fd9c-234d-4697-8ce2-e1d2501e8836"/>
    <s v="Blanchardstown Area CHN"/>
    <s v="Number"/>
    <n v="527"/>
  </r>
  <r>
    <s v="DHGA07C01"/>
    <s v="Population aged 15 years and over"/>
    <s v="2022"/>
    <s v="2022"/>
    <s v="B"/>
    <s v="Both Sexes"/>
    <s v="NF"/>
    <s v="No formal education"/>
    <s v="f2d06b5d-4626-4ce9-839a-163632315f9f"/>
    <s v="Finglas Area CHN"/>
    <s v="Number"/>
    <n v="1077"/>
  </r>
  <r>
    <s v="DHGA07C01"/>
    <s v="Population aged 15 years and over"/>
    <s v="2022"/>
    <s v="2022"/>
    <s v="B"/>
    <s v="Both Sexes"/>
    <s v="NF"/>
    <s v="No formal education"/>
    <s v="f7ac574e-71b0-41b2-84bf-a4771562d910"/>
    <s v="Balbriggan Area CHN"/>
    <s v="Number"/>
    <n v="785"/>
  </r>
  <r>
    <s v="DHGA07C01"/>
    <s v="Population aged 15 years and over"/>
    <s v="2022"/>
    <s v="2022"/>
    <s v="B"/>
    <s v="Both Sexes"/>
    <s v="NF"/>
    <s v="No formal education"/>
    <s v="4245237e-a9fe-4163-a58c-f7ec075ead9b"/>
    <s v="Coastal Area CHN"/>
    <s v="Number"/>
    <n v="343"/>
  </r>
  <r>
    <s v="DHGA07C01"/>
    <s v="Population aged 15 years and over"/>
    <s v="2022"/>
    <s v="2022"/>
    <s v="B"/>
    <s v="Both Sexes"/>
    <s v="NF"/>
    <s v="No formal education"/>
    <s v="dd4d92bb-e906-4667-a45c-1118b8e3b612"/>
    <s v="Coolock Area CHN"/>
    <s v="Number"/>
    <n v="858"/>
  </r>
  <r>
    <s v="DHGA07C01"/>
    <s v="Population aged 15 years and over"/>
    <s v="2022"/>
    <s v="2022"/>
    <s v="B"/>
    <s v="Both Sexes"/>
    <s v="NF"/>
    <s v="No formal education"/>
    <s v="49cdf0a4-6c9a-4cc0-a6b6-e06b986385f9"/>
    <s v="Kilbarrack Area CHN"/>
    <s v="Number"/>
    <n v="884"/>
  </r>
  <r>
    <s v="DHGA07C01"/>
    <s v="Population aged 15 years and over"/>
    <s v="2022"/>
    <s v="2022"/>
    <s v="B"/>
    <s v="Both Sexes"/>
    <s v="NF"/>
    <s v="No formal education"/>
    <s v="f2484a2a-f6d7-4e81-9683-fda0d9a04958"/>
    <s v="Swords Area CHN"/>
    <s v="Number"/>
    <n v="729"/>
  </r>
  <r>
    <s v="DHGA07C01"/>
    <s v="Population aged 15 years and over"/>
    <s v="2022"/>
    <s v="2022"/>
    <s v="B"/>
    <s v="Both Sexes"/>
    <s v="NF"/>
    <s v="No formal education"/>
    <s v="58212372-8a58-49c7-a08d-3a6b38963fb1"/>
    <s v="East Meath CHN"/>
    <s v="Number"/>
    <n v="797"/>
  </r>
  <r>
    <s v="DHGA07C01"/>
    <s v="Population aged 15 years and over"/>
    <s v="2022"/>
    <s v="2022"/>
    <s v="B"/>
    <s v="Both Sexes"/>
    <s v="NF"/>
    <s v="No formal education"/>
    <s v="ba4ce658-ed5b-47a4-a5bc-fe98797e400d"/>
    <s v="North Louth CHN"/>
    <s v="Number"/>
    <n v="1443"/>
  </r>
  <r>
    <s v="DHGA07C01"/>
    <s v="Population aged 15 years and over"/>
    <s v="2022"/>
    <s v="2022"/>
    <s v="B"/>
    <s v="Both Sexes"/>
    <s v="NF"/>
    <s v="No formal education"/>
    <s v="5368c358-1976-4410-b13b-f9d1f45b5ddc"/>
    <s v="South Louth and Bettystown CHN"/>
    <s v="Number"/>
    <n v="1296"/>
  </r>
  <r>
    <s v="DHGA07C01"/>
    <s v="Population aged 15 years and over"/>
    <s v="2022"/>
    <s v="2022"/>
    <s v="B"/>
    <s v="Both Sexes"/>
    <s v="NF"/>
    <s v="No formal education"/>
    <s v="d6b3295c-b81c-4d78-bbf5-d5ac9f99e8f3"/>
    <s v="Central Meath CHN"/>
    <s v="Number"/>
    <n v="856"/>
  </r>
  <r>
    <s v="DHGA07C01"/>
    <s v="Population aged 15 years and over"/>
    <s v="2022"/>
    <s v="2022"/>
    <s v="B"/>
    <s v="Both Sexes"/>
    <s v="NF"/>
    <s v="No formal education"/>
    <s v="801a18e6-dc21-4df5-bb4b-39c5dfdf6a2f"/>
    <s v="North Meath and Ardee CHN"/>
    <s v="Number"/>
    <n v="991"/>
  </r>
  <r>
    <s v="DHGA07C01"/>
    <s v="Population aged 15 years and over"/>
    <s v="2022"/>
    <s v="2022"/>
    <s v="B"/>
    <s v="Both Sexes"/>
    <s v="NF"/>
    <s v="No formal education"/>
    <s v="3b0fcd54-8b7b-4f6b-bf4f-38197f140a67"/>
    <s v="Southwest Meath CHN"/>
    <s v="Number"/>
    <n v="790"/>
  </r>
  <r>
    <s v="DHGA07C01"/>
    <s v="Population aged 15 years and over"/>
    <s v="2022"/>
    <s v="2022"/>
    <s v="B"/>
    <s v="Both Sexes"/>
    <s v="NF"/>
    <s v="No formal education"/>
    <s v="d0cc77d5-c147-4686-a7d9-aa602b639bef"/>
    <s v="Central Kilkenny and South Carlow CHN"/>
    <s v="Number"/>
    <n v="536"/>
  </r>
  <r>
    <s v="DHGA07C01"/>
    <s v="Population aged 15 years and over"/>
    <s v="2022"/>
    <s v="2022"/>
    <s v="B"/>
    <s v="Both Sexes"/>
    <s v="NF"/>
    <s v="No formal education"/>
    <s v="1bd77447-e757-493b-bbae-580e40c7a0f4"/>
    <s v="North Carlow CHN"/>
    <s v="Number"/>
    <n v="793"/>
  </r>
  <r>
    <s v="DHGA07C01"/>
    <s v="Population aged 15 years and over"/>
    <s v="2022"/>
    <s v="2022"/>
    <s v="B"/>
    <s v="Both Sexes"/>
    <s v="NF"/>
    <s v="No formal education"/>
    <s v="059b27e0-ff05-40d6-9e44-11238c355a1f"/>
    <s v="North Kilkenny and City CHN"/>
    <s v="Number"/>
    <n v="841"/>
  </r>
  <r>
    <s v="DHGA07C01"/>
    <s v="Population aged 15 years and over"/>
    <s v="2022"/>
    <s v="2022"/>
    <s v="B"/>
    <s v="Both Sexes"/>
    <s v="NF"/>
    <s v="No formal education"/>
    <s v="6fbc5920-1d48-4832-9a24-e321ce96f438"/>
    <s v="Central Tipperary CHN"/>
    <s v="Number"/>
    <n v="920"/>
  </r>
  <r>
    <s v="DHGA07C01"/>
    <s v="Population aged 15 years and over"/>
    <s v="2022"/>
    <s v="2022"/>
    <s v="B"/>
    <s v="Both Sexes"/>
    <s v="NF"/>
    <s v="No formal education"/>
    <s v="7f03806f-62e6-42e6-9d4f-02dba4cc54a0"/>
    <s v="South Tipperary and North Waterford CHN"/>
    <s v="Number"/>
    <n v="984"/>
  </r>
  <r>
    <s v="DHGA07C01"/>
    <s v="Population aged 15 years and over"/>
    <s v="2022"/>
    <s v="2022"/>
    <s v="B"/>
    <s v="Both Sexes"/>
    <s v="NF"/>
    <s v="No formal education"/>
    <s v="c52c0419-99ed-4dbf-949c-00dd0690d45b"/>
    <s v="Ballinteer, Stepaside and Kiltiernan CHN"/>
    <s v="Number"/>
    <n v="232"/>
  </r>
  <r>
    <s v="DHGA07C01"/>
    <s v="Population aged 15 years and over"/>
    <s v="2022"/>
    <s v="2022"/>
    <s v="B"/>
    <s v="Both Sexes"/>
    <s v="NF"/>
    <s v="No formal education"/>
    <s v="41396e75-8b8f-4c20-8d45-55e65cb71cac"/>
    <s v="Donnybrook, Ranelagh and Ringsend CHN"/>
    <s v="Number"/>
    <n v="318"/>
  </r>
  <r>
    <s v="DHGA07C01"/>
    <s v="Population aged 15 years and over"/>
    <s v="2022"/>
    <s v="2022"/>
    <s v="B"/>
    <s v="Both Sexes"/>
    <s v="NF"/>
    <s v="No formal education"/>
    <s v="ef5557bf-7d4a-41fe-9251-6f101d22026a"/>
    <s v="Milltown, Churchtown and Dundrum CHN"/>
    <s v="Number"/>
    <n v="369"/>
  </r>
  <r>
    <s v="DHGA07C01"/>
    <s v="Population aged 15 years and over"/>
    <s v="2022"/>
    <s v="2022"/>
    <s v="B"/>
    <s v="Both Sexes"/>
    <s v="NF"/>
    <s v="No formal education"/>
    <s v="bef28d7d-d7c4-4abf-a3cb-5cf850a02512"/>
    <s v="Dun Laoghaire, Dalkey and Loughlinstown CHN"/>
    <s v="Number"/>
    <n v="741"/>
  </r>
  <r>
    <s v="DHGA07C01"/>
    <s v="Population aged 15 years and over"/>
    <s v="2022"/>
    <s v="2022"/>
    <s v="B"/>
    <s v="Both Sexes"/>
    <s v="NF"/>
    <s v="No formal education"/>
    <s v="c9689901-ebc0-437c-81f7-a2de2c76c2cd"/>
    <s v="Foxrock, Carrickmines and Shankill CHN"/>
    <s v="Number"/>
    <n v="212"/>
  </r>
  <r>
    <s v="DHGA07C01"/>
    <s v="Population aged 15 years and over"/>
    <s v="2022"/>
    <s v="2022"/>
    <s v="B"/>
    <s v="Both Sexes"/>
    <s v="NF"/>
    <s v="No formal education"/>
    <s v="7103e992-dec5-4806-8302-6ca4fb3681aa"/>
    <s v="Northeast Wicklow CHN"/>
    <s v="Number"/>
    <n v="903"/>
  </r>
  <r>
    <s v="DHGA07C01"/>
    <s v="Population aged 15 years and over"/>
    <s v="2022"/>
    <s v="2022"/>
    <s v="B"/>
    <s v="Both Sexes"/>
    <s v="NF"/>
    <s v="No formal education"/>
    <s v="e514dfce-2035-400f-ac26-bfa91322d263"/>
    <s v="Southeast Wicklow CHN"/>
    <s v="Number"/>
    <n v="1278"/>
  </r>
  <r>
    <s v="DHGA07C01"/>
    <s v="Population aged 15 years and over"/>
    <s v="2022"/>
    <s v="2022"/>
    <s v="B"/>
    <s v="Both Sexes"/>
    <s v="NF"/>
    <s v="No formal education"/>
    <s v="92276a84-7372-4d94-8665-3ab3189eddd4"/>
    <s v="Stillorgan, Booterstown and Monkstown CHN"/>
    <s v="Number"/>
    <n v="227"/>
  </r>
  <r>
    <s v="DHGA07C01"/>
    <s v="Population aged 15 years and over"/>
    <s v="2022"/>
    <s v="2022"/>
    <s v="B"/>
    <s v="Both Sexes"/>
    <s v="NF"/>
    <s v="No formal education"/>
    <s v="d358bb49-e18b-40ca-a6f6-e90589219b3b"/>
    <s v="Waterford City CHN"/>
    <s v="Number"/>
    <n v="959"/>
  </r>
  <r>
    <s v="DHGA07C01"/>
    <s v="Population aged 15 years and over"/>
    <s v="2022"/>
    <s v="2022"/>
    <s v="B"/>
    <s v="Both Sexes"/>
    <s v="NF"/>
    <s v="No formal education"/>
    <s v="691a525d-aba3-4539-a138-738657a0a831"/>
    <s v="West Waterford and Tramore CHN"/>
    <s v="Number"/>
    <n v="967"/>
  </r>
  <r>
    <s v="DHGA07C01"/>
    <s v="Population aged 15 years and over"/>
    <s v="2022"/>
    <s v="2022"/>
    <s v="B"/>
    <s v="Both Sexes"/>
    <s v="NF"/>
    <s v="No formal education"/>
    <s v="f727fb97-6573-4b41-85b7-39330355b56d"/>
    <s v="Central Wexford CHN"/>
    <s v="Number"/>
    <n v="1070"/>
  </r>
  <r>
    <s v="DHGA07C01"/>
    <s v="Population aged 15 years and over"/>
    <s v="2022"/>
    <s v="2022"/>
    <s v="B"/>
    <s v="Both Sexes"/>
    <s v="NF"/>
    <s v="No formal education"/>
    <s v="ddab480f-a1ff-4923-a16c-d7548684f18b"/>
    <s v="North Wexford CHN"/>
    <s v="Number"/>
    <n v="785"/>
  </r>
  <r>
    <s v="DHGA07C01"/>
    <s v="Population aged 15 years and over"/>
    <s v="2022"/>
    <s v="2022"/>
    <s v="B"/>
    <s v="Both Sexes"/>
    <s v="NF"/>
    <s v="No formal education"/>
    <s v="7dbe010f-947a-439a-842f-7bd3cae3924c"/>
    <s v="Southeast Wexford CHN"/>
    <s v="Number"/>
    <n v="1022"/>
  </r>
  <r>
    <s v="DHGA07C01"/>
    <s v="Population aged 15 years and over"/>
    <s v="2022"/>
    <s v="2022"/>
    <s v="B"/>
    <s v="Both Sexes"/>
    <s v="NF"/>
    <s v="No formal education"/>
    <s v="76eba465-c8df-4047-9bbf-7ca87b10abf9"/>
    <s v="Southwest Wexford CHN"/>
    <s v="Number"/>
    <n v="744"/>
  </r>
  <r>
    <s v="DHGA07C01"/>
    <s v="Population aged 15 years and over"/>
    <s v="2022"/>
    <s v="2022"/>
    <s v="B"/>
    <s v="Both Sexes"/>
    <s v="NF"/>
    <s v="No formal education"/>
    <s v="04596c3c-7052-4cd3-a4c9-d8a10159a9a6"/>
    <s v="East Clare CHN"/>
    <s v="Number"/>
    <n v="458"/>
  </r>
  <r>
    <s v="DHGA07C01"/>
    <s v="Population aged 15 years and over"/>
    <s v="2022"/>
    <s v="2022"/>
    <s v="B"/>
    <s v="Both Sexes"/>
    <s v="NF"/>
    <s v="No formal education"/>
    <s v="3bc1ceba-2965-4fe8-8c9d-b8240ee1b459"/>
    <s v="South Limerick CHN"/>
    <s v="Number"/>
    <n v="717"/>
  </r>
  <r>
    <s v="DHGA07C01"/>
    <s v="Population aged 15 years and over"/>
    <s v="2022"/>
    <s v="2022"/>
    <s v="B"/>
    <s v="Both Sexes"/>
    <s v="NF"/>
    <s v="No formal education"/>
    <s v="d5b3aa5b-ad81-419a-9163-d69a583d46dc"/>
    <s v="West Clare CHN"/>
    <s v="Number"/>
    <n v="1119"/>
  </r>
  <r>
    <s v="DHGA07C01"/>
    <s v="Population aged 15 years and over"/>
    <s v="2022"/>
    <s v="2022"/>
    <s v="B"/>
    <s v="Both Sexes"/>
    <s v="NF"/>
    <s v="No formal education"/>
    <s v="6d9b6736-c9a7-4e8f-82f2-6f3f7b4e36b7"/>
    <s v="West Limerick CHN"/>
    <s v="Number"/>
    <n v="863"/>
  </r>
  <r>
    <s v="DHGA07C01"/>
    <s v="Population aged 15 years and over"/>
    <s v="2022"/>
    <s v="2022"/>
    <s v="B"/>
    <s v="Both Sexes"/>
    <s v="NF"/>
    <s v="No formal education"/>
    <s v="bffae9a8-5374-42aa-a4f2-8dc8a289bc12"/>
    <s v="East Limerick and Ballina CHN"/>
    <s v="Number"/>
    <n v="604"/>
  </r>
  <r>
    <s v="DHGA07C01"/>
    <s v="Population aged 15 years and over"/>
    <s v="2022"/>
    <s v="2022"/>
    <s v="B"/>
    <s v="Both Sexes"/>
    <s v="NF"/>
    <s v="No formal education"/>
    <s v="8bf7bc01-b841-40b2-8f5e-0b09a30620bf"/>
    <s v="North Limerick City CHN"/>
    <s v="Number"/>
    <n v="522"/>
  </r>
  <r>
    <s v="DHGA07C01"/>
    <s v="Population aged 15 years and over"/>
    <s v="2022"/>
    <s v="2022"/>
    <s v="B"/>
    <s v="Both Sexes"/>
    <s v="NF"/>
    <s v="No formal education"/>
    <s v="3e884351-b468-48ff-bc2f-8b6231fc46fd"/>
    <s v="North Tipperary CHN"/>
    <s v="Number"/>
    <n v="1075"/>
  </r>
  <r>
    <s v="DHGA07C01"/>
    <s v="Population aged 15 years and over"/>
    <s v="2022"/>
    <s v="2022"/>
    <s v="B"/>
    <s v="Both Sexes"/>
    <s v="NF"/>
    <s v="No formal education"/>
    <s v="0db24bbf-7e5e-4076-9257-6a76a82b2b70"/>
    <s v="South Limerick City CHN"/>
    <s v="Number"/>
    <n v="757"/>
  </r>
  <r>
    <s v="DHGA07C01"/>
    <s v="Population aged 15 years and over"/>
    <s v="2022"/>
    <s v="2022"/>
    <s v="B"/>
    <s v="Both Sexes"/>
    <s v="NF"/>
    <s v="No formal education"/>
    <s v="90e1cbf3-95c0-40d6-aa97-72ed50691f25"/>
    <s v="East Central Cork CHN"/>
    <s v="Number"/>
    <n v="605"/>
  </r>
  <r>
    <s v="DHGA07C01"/>
    <s v="Population aged 15 years and over"/>
    <s v="2022"/>
    <s v="2022"/>
    <s v="B"/>
    <s v="Both Sexes"/>
    <s v="NF"/>
    <s v="No formal education"/>
    <s v="25b5aa0b-aac6-4f06-9988-862128225356"/>
    <s v="Mallow, Charleville, Newmarket, Kanturk, Millstreet CHN"/>
    <s v="Number"/>
    <n v="1111"/>
  </r>
  <r>
    <s v="DHGA07C01"/>
    <s v="Population aged 15 years and over"/>
    <s v="2022"/>
    <s v="2022"/>
    <s v="B"/>
    <s v="Both Sexes"/>
    <s v="NF"/>
    <s v="No formal education"/>
    <s v="ad9ce8dd-311f-4fb8-bdda-3a495e8d7dfc"/>
    <s v="Northeast Cork CHN"/>
    <s v="Number"/>
    <n v="515"/>
  </r>
  <r>
    <s v="DHGA07C01"/>
    <s v="Population aged 15 years and over"/>
    <s v="2022"/>
    <s v="2022"/>
    <s v="B"/>
    <s v="Both Sexes"/>
    <s v="NF"/>
    <s v="No formal education"/>
    <s v="5a44f9d8-77c1-4ddc-8114-8ba58e74e8da"/>
    <s v="Blarney and North Cork City CHN"/>
    <s v="Number"/>
    <n v="864"/>
  </r>
  <r>
    <s v="DHGA07C01"/>
    <s v="Population aged 15 years and over"/>
    <s v="2022"/>
    <s v="2022"/>
    <s v="B"/>
    <s v="Both Sexes"/>
    <s v="NF"/>
    <s v="No formal education"/>
    <s v="ec8a1b1b-8549-46f4-89e6-5e573a3f7069"/>
    <s v="Central Cork CHN"/>
    <s v="Number"/>
    <n v="539"/>
  </r>
  <r>
    <s v="DHGA07C01"/>
    <s v="Population aged 15 years and over"/>
    <s v="2022"/>
    <s v="2022"/>
    <s v="B"/>
    <s v="Both Sexes"/>
    <s v="NF"/>
    <s v="No formal education"/>
    <s v="08ccf3f7-ad38-4817-b175-c876766c47e7"/>
    <s v="East Cork City CHN"/>
    <s v="Number"/>
    <n v="494"/>
  </r>
  <r>
    <s v="DHGA07C01"/>
    <s v="Population aged 15 years and over"/>
    <s v="2022"/>
    <s v="2022"/>
    <s v="B"/>
    <s v="Both Sexes"/>
    <s v="NF"/>
    <s v="No formal education"/>
    <s v="28ea5d3b-4afd-4b1f-82fa-0d96012a84b3"/>
    <s v="Ballincollig, Bishopstown, Macroom CHN"/>
    <s v="Number"/>
    <n v="683"/>
  </r>
  <r>
    <s v="DHGA07C01"/>
    <s v="Population aged 15 years and over"/>
    <s v="2022"/>
    <s v="2022"/>
    <s v="B"/>
    <s v="Both Sexes"/>
    <s v="NF"/>
    <s v="No formal education"/>
    <s v="fe21180e-9f63-4eca-bfc3-e44d74d36210"/>
    <s v="Bandon, Kinsale and Carrigaline CHN"/>
    <s v="Number"/>
    <n v="705"/>
  </r>
  <r>
    <s v="DHGA07C01"/>
    <s v="Population aged 15 years and over"/>
    <s v="2022"/>
    <s v="2022"/>
    <s v="B"/>
    <s v="Both Sexes"/>
    <s v="NF"/>
    <s v="No formal education"/>
    <s v="8ee11537-af35-4c43-9d6d-3ebe854f9017"/>
    <s v="Douglas, Blackrock, Mahon CHN"/>
    <s v="Number"/>
    <n v="378"/>
  </r>
  <r>
    <s v="DHGA07C01"/>
    <s v="Population aged 15 years and over"/>
    <s v="2022"/>
    <s v="2022"/>
    <s v="B"/>
    <s v="Both Sexes"/>
    <s v="NF"/>
    <s v="No formal education"/>
    <s v="2e5d6afb-a26b-420f-b792-e84744a21ecd"/>
    <s v="South Cork City CHN"/>
    <s v="Number"/>
    <n v="523"/>
  </r>
  <r>
    <s v="DHGA07C01"/>
    <s v="Population aged 15 years and over"/>
    <s v="2022"/>
    <s v="2022"/>
    <s v="B"/>
    <s v="Both Sexes"/>
    <s v="NF"/>
    <s v="No formal education"/>
    <s v="9f3c65bb-ffb0-4fdb-9335-5c634ecf1e98"/>
    <s v="West Cork CHN"/>
    <s v="Number"/>
    <n v="1085"/>
  </r>
  <r>
    <s v="DHGA07C01"/>
    <s v="Population aged 15 years and over"/>
    <s v="2022"/>
    <s v="2022"/>
    <s v="B"/>
    <s v="Both Sexes"/>
    <s v="NF"/>
    <s v="No formal education"/>
    <s v="c9bbd1b6-0143-4155-92fd-c235c88ff1cc"/>
    <s v="North Kerry CHN"/>
    <s v="Number"/>
    <n v="950"/>
  </r>
  <r>
    <s v="DHGA07C01"/>
    <s v="Population aged 15 years and over"/>
    <s v="2022"/>
    <s v="2022"/>
    <s v="B"/>
    <s v="Both Sexes"/>
    <s v="NF"/>
    <s v="No formal education"/>
    <s v="a93e062d-437a-44da-b246-7e84320320be"/>
    <s v="South Kerry CHN"/>
    <s v="Number"/>
    <n v="1044"/>
  </r>
  <r>
    <s v="DHGA07C01"/>
    <s v="Population aged 15 years and over"/>
    <s v="2022"/>
    <s v="2022"/>
    <s v="B"/>
    <s v="Both Sexes"/>
    <s v="NF"/>
    <s v="No formal education"/>
    <s v="c2d6d098-266b-49ae-8f88-4b6e6f0ba6cd"/>
    <s v="West Kerry CHN"/>
    <s v="Number"/>
    <n v="730"/>
  </r>
  <r>
    <s v="DHGA07C01"/>
    <s v="Population aged 15 years and over"/>
    <s v="2022"/>
    <s v="2022"/>
    <s v="B"/>
    <s v="Both Sexes"/>
    <s v="NF"/>
    <s v="No formal education"/>
    <s v="926528d1-d9a2-46f6-b830-19ba6d933754"/>
    <s v="Donegal East CHN"/>
    <s v="Number"/>
    <n v="1262"/>
  </r>
  <r>
    <s v="DHGA07C01"/>
    <s v="Population aged 15 years and over"/>
    <s v="2022"/>
    <s v="2022"/>
    <s v="B"/>
    <s v="Both Sexes"/>
    <s v="NF"/>
    <s v="No formal education"/>
    <s v="dcdd1c90-cc5e-4ea1-bc34-26be2757bf6b"/>
    <s v="Donegal North CHN"/>
    <s v="Number"/>
    <n v="1070"/>
  </r>
  <r>
    <s v="DHGA07C01"/>
    <s v="Population aged 15 years and over"/>
    <s v="2022"/>
    <s v="2022"/>
    <s v="B"/>
    <s v="Both Sexes"/>
    <s v="NF"/>
    <s v="No formal education"/>
    <s v="09b205a3-2c1b-4767-b4ff-1ff896a524cb"/>
    <s v="Donegal South and West CHN"/>
    <s v="Number"/>
    <n v="810"/>
  </r>
  <r>
    <s v="DHGA07C01"/>
    <s v="Population aged 15 years and over"/>
    <s v="2022"/>
    <s v="2022"/>
    <s v="B"/>
    <s v="Both Sexes"/>
    <s v="NF"/>
    <s v="No formal education"/>
    <s v="bfc9dc8d-7a8b-4143-8bf6-e7e332666ca0"/>
    <s v="Inishowen CHN"/>
    <s v="Number"/>
    <n v="1087"/>
  </r>
  <r>
    <s v="DHGA07C01"/>
    <s v="Population aged 15 years and over"/>
    <s v="2022"/>
    <s v="2022"/>
    <s v="B"/>
    <s v="Both Sexes"/>
    <s v="NF"/>
    <s v="No formal education"/>
    <s v="e3aa8331-f5e9-4079-81f4-9cf2b951476d"/>
    <s v="Central Galway and East Galway City CHN"/>
    <s v="Number"/>
    <n v="892"/>
  </r>
  <r>
    <s v="DHGA07C01"/>
    <s v="Population aged 15 years and over"/>
    <s v="2022"/>
    <s v="2022"/>
    <s v="B"/>
    <s v="Both Sexes"/>
    <s v="NF"/>
    <s v="No formal education"/>
    <s v="68048248-e586-483e-af11-f05fb797d4a9"/>
    <s v="West Galway CHN"/>
    <s v="Number"/>
    <n v="925"/>
  </r>
  <r>
    <s v="DHGA07C01"/>
    <s v="Population aged 15 years and over"/>
    <s v="2022"/>
    <s v="2022"/>
    <s v="B"/>
    <s v="Both Sexes"/>
    <s v="NF"/>
    <s v="No formal education"/>
    <s v="7ae19e41-6da9-43f5-a44c-27d6b5ae2efb"/>
    <s v="West Galway City CHN"/>
    <s v="Number"/>
    <n v="634"/>
  </r>
  <r>
    <s v="DHGA07C01"/>
    <s v="Population aged 15 years and over"/>
    <s v="2022"/>
    <s v="2022"/>
    <s v="B"/>
    <s v="Both Sexes"/>
    <s v="NF"/>
    <s v="No formal education"/>
    <s v="a4d70049-892b-4bd7-95d6-ea42b3786979"/>
    <s v="East Galway and South Roscommon CHN"/>
    <s v="Number"/>
    <n v="866"/>
  </r>
  <r>
    <s v="DHGA07C01"/>
    <s v="Population aged 15 years and over"/>
    <s v="2022"/>
    <s v="2022"/>
    <s v="B"/>
    <s v="Both Sexes"/>
    <s v="NF"/>
    <s v="No formal education"/>
    <s v="44a9fcf7-2c50-4bf7-b214-f8b85e069470"/>
    <s v="North Roscommon and North East Galway CHN"/>
    <s v="Number"/>
    <n v="1366"/>
  </r>
  <r>
    <s v="DHGA07C01"/>
    <s v="Population aged 15 years and over"/>
    <s v="2022"/>
    <s v="2022"/>
    <s v="B"/>
    <s v="Both Sexes"/>
    <s v="NF"/>
    <s v="No formal education"/>
    <s v="d66c35b0-ed9b-490f-a40d-eadd97dc14d4"/>
    <s v="Tuam, Athenry and Loughrea CHN"/>
    <s v="Number"/>
    <n v="803"/>
  </r>
  <r>
    <s v="DHGA07C01"/>
    <s v="Population aged 15 years and over"/>
    <s v="2022"/>
    <s v="2022"/>
    <s v="B"/>
    <s v="Both Sexes"/>
    <s v="NF"/>
    <s v="No formal education"/>
    <s v="3967bed5-124b-4b61-857e-a1eca699ac1a"/>
    <s v="East Mayo CHN"/>
    <s v="Number"/>
    <n v="1005"/>
  </r>
  <r>
    <s v="DHGA07C01"/>
    <s v="Population aged 15 years and over"/>
    <s v="2022"/>
    <s v="2022"/>
    <s v="B"/>
    <s v="Both Sexes"/>
    <s v="NF"/>
    <s v="No formal education"/>
    <s v="b465ac70-d568-4071-8151-ee01d1ca58ba"/>
    <s v="North Mayo CHN"/>
    <s v="Number"/>
    <n v="1443"/>
  </r>
  <r>
    <s v="DHGA07C01"/>
    <s v="Population aged 15 years and over"/>
    <s v="2022"/>
    <s v="2022"/>
    <s v="B"/>
    <s v="Both Sexes"/>
    <s v="NF"/>
    <s v="No formal education"/>
    <s v="c9a9aa02-580a-4ae1-844f-250a341d26bc"/>
    <s v="West Mayo CHN"/>
    <s v="Number"/>
    <n v="789"/>
  </r>
  <r>
    <s v="DHGA07C01"/>
    <s v="Population aged 15 years and over"/>
    <s v="2022"/>
    <s v="2022"/>
    <s v="B"/>
    <s v="Both Sexes"/>
    <s v="NF"/>
    <s v="No formal education"/>
    <s v="b8390f46-6b4c-45c2-b1df-e5f402cc33ac"/>
    <s v="Leitrim and West Cavan CHN"/>
    <s v="Number"/>
    <n v="788"/>
  </r>
  <r>
    <s v="DHGA07C01"/>
    <s v="Population aged 15 years and over"/>
    <s v="2022"/>
    <s v="2022"/>
    <s v="B"/>
    <s v="Both Sexes"/>
    <s v="NF"/>
    <s v="No formal education"/>
    <s v="7a8d94e7-caaf-457a-bd18-897106209f12"/>
    <s v="Sligo South Donegal CHN"/>
    <s v="Number"/>
    <n v="1075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f017616c-aab7-4ffb-bbe2-74967f4a3c96"/>
    <s v="Drimnagh, Crumlin and Harold's Cross CHN"/>
    <s v="Number"/>
    <n v="3751"/>
  </r>
  <r>
    <s v="DHGA07C01"/>
    <s v="Population aged 15 years and over"/>
    <s v="2022"/>
    <s v="2022"/>
    <s v="B"/>
    <s v="Both Sexes"/>
    <s v="P"/>
    <s v="Primary education"/>
    <s v="f399cd95-90a7-471e-bdb7-d4fbe4df470b"/>
    <s v="Rathmines, Terenure and Templeogue CHN"/>
    <s v="Number"/>
    <n v="2149"/>
  </r>
  <r>
    <s v="DHGA07C01"/>
    <s v="Population aged 15 years and over"/>
    <s v="2022"/>
    <s v="2022"/>
    <s v="B"/>
    <s v="Both Sexes"/>
    <s v="P"/>
    <s v="Primary education"/>
    <s v="f92a04a7-0394-40c9-ac89-0b542d296292"/>
    <s v="South Dublin Inner City CHN"/>
    <s v="Number"/>
    <n v="2504"/>
  </r>
  <r>
    <s v="DHGA07C01"/>
    <s v="Population aged 15 years and over"/>
    <s v="2022"/>
    <s v="2022"/>
    <s v="B"/>
    <s v="Both Sexes"/>
    <s v="P"/>
    <s v="Primary education"/>
    <s v="5dc5de2c-66a5-42fd-bf40-4bbb9719244c"/>
    <s v="Ballyfermot and Palmerstown CHN"/>
    <s v="Number"/>
    <n v="4205"/>
  </r>
  <r>
    <s v="DHGA07C01"/>
    <s v="Population aged 15 years and over"/>
    <s v="2022"/>
    <s v="2022"/>
    <s v="B"/>
    <s v="Both Sexes"/>
    <s v="P"/>
    <s v="Primary education"/>
    <s v="c331e07b-4521-4162-b71e-d4eed13a0906"/>
    <s v="Lucan CHN"/>
    <s v="Number"/>
    <n v="1220"/>
  </r>
  <r>
    <s v="DHGA07C01"/>
    <s v="Population aged 15 years and over"/>
    <s v="2022"/>
    <s v="2022"/>
    <s v="B"/>
    <s v="Both Sexes"/>
    <s v="P"/>
    <s v="Primary education"/>
    <s v="d8ddb1d9-aeb4-4731-bc33-10d4686addb0"/>
    <s v="Northeast Kildare CHN"/>
    <s v="Number"/>
    <n v="1616"/>
  </r>
  <r>
    <s v="DHGA07C01"/>
    <s v="Population aged 15 years and over"/>
    <s v="2022"/>
    <s v="2022"/>
    <s v="B"/>
    <s v="Both Sexes"/>
    <s v="P"/>
    <s v="Primary education"/>
    <s v="78c3a95f-524b-4af1-bcf0-b7c51fbc3868"/>
    <s v="Clondalkin CHN"/>
    <s v="Number"/>
    <n v="3125"/>
  </r>
  <r>
    <s v="DHGA07C01"/>
    <s v="Population aged 15 years and over"/>
    <s v="2022"/>
    <s v="2022"/>
    <s v="B"/>
    <s v="Both Sexes"/>
    <s v="P"/>
    <s v="Primary education"/>
    <s v="f9816b04-a57c-4c3a-84da-48543d9b8318"/>
    <s v="Newcastle, Citywest and Saggart CHN"/>
    <s v="Number"/>
    <n v="3492"/>
  </r>
  <r>
    <s v="DHGA07C01"/>
    <s v="Population aged 15 years and over"/>
    <s v="2022"/>
    <s v="2022"/>
    <s v="B"/>
    <s v="Both Sexes"/>
    <s v="P"/>
    <s v="Primary education"/>
    <s v="c2707ba8-3e25-4c75-a8ae-6e50433213b6"/>
    <s v="Rathfarnham, Knocklyon and Ballyboden CHN"/>
    <s v="Number"/>
    <n v="1041"/>
  </r>
  <r>
    <s v="DHGA07C01"/>
    <s v="Population aged 15 years and over"/>
    <s v="2022"/>
    <s v="2022"/>
    <s v="B"/>
    <s v="Both Sexes"/>
    <s v="P"/>
    <s v="Primary education"/>
    <s v="75907b9d-c966-446c-a909-a0711534241f"/>
    <s v="Tallaght and Firhouse CHN"/>
    <s v="Number"/>
    <n v="3158"/>
  </r>
  <r>
    <s v="DHGA07C01"/>
    <s v="Population aged 15 years and over"/>
    <s v="2022"/>
    <s v="2022"/>
    <s v="B"/>
    <s v="Both Sexes"/>
    <s v="P"/>
    <s v="Primary education"/>
    <s v="ef26acd8-4fd2-43fa-aca0-5c0a994e63ed"/>
    <s v="East Kildare and Blessington CHN"/>
    <s v="Number"/>
    <n v="1987"/>
  </r>
  <r>
    <s v="DHGA07C01"/>
    <s v="Population aged 15 years and over"/>
    <s v="2022"/>
    <s v="2022"/>
    <s v="B"/>
    <s v="Both Sexes"/>
    <s v="P"/>
    <s v="Primary education"/>
    <s v="c98e0f63-96be-4ea7-85a4-f8b9dd253e0c"/>
    <s v="Northwest Kildare CHN"/>
    <s v="Number"/>
    <n v="1961"/>
  </r>
  <r>
    <s v="DHGA07C01"/>
    <s v="Population aged 15 years and over"/>
    <s v="2022"/>
    <s v="2022"/>
    <s v="B"/>
    <s v="Both Sexes"/>
    <s v="P"/>
    <s v="Primary education"/>
    <s v="9001328a-9e82-442e-9f82-f52212135e99"/>
    <s v="South Kildare and West Wicklow CHN"/>
    <s v="Number"/>
    <n v="1874"/>
  </r>
  <r>
    <s v="DHGA07C01"/>
    <s v="Population aged 15 years and over"/>
    <s v="2022"/>
    <s v="2022"/>
    <s v="B"/>
    <s v="Both Sexes"/>
    <s v="P"/>
    <s v="Primary education"/>
    <s v="151fcb15-ac82-4eaa-a2fa-4e547594ea1c"/>
    <s v="West and Central Kildare CHN"/>
    <s v="Number"/>
    <n v="2812"/>
  </r>
  <r>
    <s v="DHGA07C01"/>
    <s v="Population aged 15 years and over"/>
    <s v="2022"/>
    <s v="2022"/>
    <s v="B"/>
    <s v="Both Sexes"/>
    <s v="P"/>
    <s v="Primary education"/>
    <s v="10b28d37-1afa-4894-be9a-2bd64a6c8439"/>
    <s v="East Westmeath CHN"/>
    <s v="Number"/>
    <n v="3102"/>
  </r>
  <r>
    <s v="DHGA07C01"/>
    <s v="Population aged 15 years and over"/>
    <s v="2022"/>
    <s v="2022"/>
    <s v="B"/>
    <s v="Both Sexes"/>
    <s v="P"/>
    <s v="Primary education"/>
    <s v="a739d159-a53e-4ed9-b53c-670060d9501d"/>
    <s v="Longford and Central Westmeath CHN"/>
    <s v="Number"/>
    <n v="2868"/>
  </r>
  <r>
    <s v="DHGA07C01"/>
    <s v="Population aged 15 years and over"/>
    <s v="2022"/>
    <s v="2022"/>
    <s v="B"/>
    <s v="Both Sexes"/>
    <s v="P"/>
    <s v="Primary education"/>
    <s v="359cb903-d6a7-4730-961a-33709c7a7291"/>
    <s v="West Westmeath and Northwest Offaly CHN"/>
    <s v="Number"/>
    <n v="1828"/>
  </r>
  <r>
    <s v="DHGA07C01"/>
    <s v="Population aged 15 years and over"/>
    <s v="2022"/>
    <s v="2022"/>
    <s v="B"/>
    <s v="Both Sexes"/>
    <s v="P"/>
    <s v="Primary education"/>
    <s v="1c46ca90-172b-40c5-88e7-2a02d273fdf1"/>
    <s v="East Offaly and North Laois CHN"/>
    <s v="Number"/>
    <n v="2374"/>
  </r>
  <r>
    <s v="DHGA07C01"/>
    <s v="Population aged 15 years and over"/>
    <s v="2022"/>
    <s v="2022"/>
    <s v="B"/>
    <s v="Both Sexes"/>
    <s v="P"/>
    <s v="Primary education"/>
    <s v="6fe5c34e-b677-4036-8ee4-c4bbfe3790b5"/>
    <s v="Offaly CHN"/>
    <s v="Number"/>
    <n v="3287"/>
  </r>
  <r>
    <s v="DHGA07C01"/>
    <s v="Population aged 15 years and over"/>
    <s v="2022"/>
    <s v="2022"/>
    <s v="B"/>
    <s v="Both Sexes"/>
    <s v="P"/>
    <s v="Primary education"/>
    <s v="347b7684-17ad-4b63-be49-fccd831838ea"/>
    <s v="South Laois CHN"/>
    <s v="Number"/>
    <n v="3329"/>
  </r>
  <r>
    <s v="DHGA07C01"/>
    <s v="Population aged 15 years and over"/>
    <s v="2022"/>
    <s v="2022"/>
    <s v="B"/>
    <s v="Both Sexes"/>
    <s v="P"/>
    <s v="Primary education"/>
    <s v="e622be12-60bd-49a6-adab-c9b3fd172c2c"/>
    <s v="Cavan CHN"/>
    <s v="Number"/>
    <n v="4693"/>
  </r>
  <r>
    <s v="DHGA07C01"/>
    <s v="Population aged 15 years and over"/>
    <s v="2022"/>
    <s v="2022"/>
    <s v="B"/>
    <s v="Both Sexes"/>
    <s v="P"/>
    <s v="Primary education"/>
    <s v="79fb0ea5-5919-495e-bda1-20b123966b31"/>
    <s v="Monaghan CHN"/>
    <s v="Number"/>
    <n v="3974"/>
  </r>
  <r>
    <s v="DHGA07C01"/>
    <s v="Population aged 15 years and over"/>
    <s v="2022"/>
    <s v="2022"/>
    <s v="B"/>
    <s v="Both Sexes"/>
    <s v="P"/>
    <s v="Primary education"/>
    <s v="91e88637-578a-4404-918e-9ecffc399cff"/>
    <s v="Ballymun Area CHN"/>
    <s v="Number"/>
    <n v="2578"/>
  </r>
  <r>
    <s v="DHGA07C01"/>
    <s v="Population aged 15 years and over"/>
    <s v="2022"/>
    <s v="2022"/>
    <s v="B"/>
    <s v="Both Sexes"/>
    <s v="P"/>
    <s v="Primary education"/>
    <s v="653e428d-d826-4e25-8206-5d4434e9ff75"/>
    <s v="Cabra Area CHN"/>
    <s v="Number"/>
    <n v="3754"/>
  </r>
  <r>
    <s v="DHGA07C01"/>
    <s v="Population aged 15 years and over"/>
    <s v="2022"/>
    <s v="2022"/>
    <s v="B"/>
    <s v="Both Sexes"/>
    <s v="P"/>
    <s v="Primary education"/>
    <s v="3692dd4e-8ec9-4d53-8608-894a9f30779d"/>
    <s v="Clontarf Area CHN"/>
    <s v="Number"/>
    <n v="2222"/>
  </r>
  <r>
    <s v="DHGA07C01"/>
    <s v="Population aged 15 years and over"/>
    <s v="2022"/>
    <s v="2022"/>
    <s v="B"/>
    <s v="Both Sexes"/>
    <s v="P"/>
    <s v="Primary education"/>
    <s v="df50bfbf-4a2a-48e1-88d2-0f6b742c0acb"/>
    <s v="North Inner City Area CHN"/>
    <s v="Number"/>
    <n v="1961"/>
  </r>
  <r>
    <s v="DHGA07C01"/>
    <s v="Population aged 15 years and over"/>
    <s v="2022"/>
    <s v="2022"/>
    <s v="B"/>
    <s v="Both Sexes"/>
    <s v="P"/>
    <s v="Primary education"/>
    <s v="3b309594-9565-4466-a925-382ec946cac4"/>
    <s v="Blakestown Area CHN"/>
    <s v="Number"/>
    <n v="1995"/>
  </r>
  <r>
    <s v="DHGA07C01"/>
    <s v="Population aged 15 years and over"/>
    <s v="2022"/>
    <s v="2022"/>
    <s v="B"/>
    <s v="Both Sexes"/>
    <s v="P"/>
    <s v="Primary education"/>
    <s v="6718fd9c-234d-4697-8ce2-e1d2501e8836"/>
    <s v="Blanchardstown Area CHN"/>
    <s v="Number"/>
    <n v="1414"/>
  </r>
  <r>
    <s v="DHGA07C01"/>
    <s v="Population aged 15 years and over"/>
    <s v="2022"/>
    <s v="2022"/>
    <s v="B"/>
    <s v="Both Sexes"/>
    <s v="P"/>
    <s v="Primary education"/>
    <s v="f2d06b5d-4626-4ce9-839a-163632315f9f"/>
    <s v="Finglas Area CHN"/>
    <s v="Number"/>
    <n v="3576"/>
  </r>
  <r>
    <s v="DHGA07C01"/>
    <s v="Population aged 15 years and over"/>
    <s v="2022"/>
    <s v="2022"/>
    <s v="B"/>
    <s v="Both Sexes"/>
    <s v="P"/>
    <s v="Primary education"/>
    <s v="f7ac574e-71b0-41b2-84bf-a4771562d910"/>
    <s v="Balbriggan Area CHN"/>
    <s v="Number"/>
    <n v="2122"/>
  </r>
  <r>
    <s v="DHGA07C01"/>
    <s v="Population aged 15 years and over"/>
    <s v="2022"/>
    <s v="2022"/>
    <s v="B"/>
    <s v="Both Sexes"/>
    <s v="P"/>
    <s v="Primary education"/>
    <s v="4245237e-a9fe-4163-a58c-f7ec075ead9b"/>
    <s v="Coastal Area CHN"/>
    <s v="Number"/>
    <n v="1500"/>
  </r>
  <r>
    <s v="DHGA07C01"/>
    <s v="Population aged 15 years and over"/>
    <s v="2022"/>
    <s v="2022"/>
    <s v="B"/>
    <s v="Both Sexes"/>
    <s v="P"/>
    <s v="Primary education"/>
    <s v="dd4d92bb-e906-4667-a45c-1118b8e3b612"/>
    <s v="Coolock Area CHN"/>
    <s v="Number"/>
    <n v="2919"/>
  </r>
  <r>
    <s v="DHGA07C01"/>
    <s v="Population aged 15 years and over"/>
    <s v="2022"/>
    <s v="2022"/>
    <s v="B"/>
    <s v="Both Sexes"/>
    <s v="P"/>
    <s v="Primary education"/>
    <s v="49cdf0a4-6c9a-4cc0-a6b6-e06b986385f9"/>
    <s v="Kilbarrack Area CHN"/>
    <s v="Number"/>
    <n v="3688"/>
  </r>
  <r>
    <s v="DHGA07C01"/>
    <s v="Population aged 15 years and over"/>
    <s v="2022"/>
    <s v="2022"/>
    <s v="B"/>
    <s v="Both Sexes"/>
    <s v="P"/>
    <s v="Primary education"/>
    <s v="f2484a2a-f6d7-4e81-9683-fda0d9a04958"/>
    <s v="Swords Area CHN"/>
    <s v="Number"/>
    <n v="2166"/>
  </r>
  <r>
    <s v="DHGA07C01"/>
    <s v="Population aged 15 years and over"/>
    <s v="2022"/>
    <s v="2022"/>
    <s v="B"/>
    <s v="Both Sexes"/>
    <s v="P"/>
    <s v="Primary education"/>
    <s v="58212372-8a58-49c7-a08d-3a6b38963fb1"/>
    <s v="East Meath CHN"/>
    <s v="Number"/>
    <n v="2412"/>
  </r>
  <r>
    <s v="DHGA07C01"/>
    <s v="Population aged 15 years and over"/>
    <s v="2022"/>
    <s v="2022"/>
    <s v="B"/>
    <s v="Both Sexes"/>
    <s v="P"/>
    <s v="Primary education"/>
    <s v="ba4ce658-ed5b-47a4-a5bc-fe98797e400d"/>
    <s v="North Louth CHN"/>
    <s v="Number"/>
    <n v="3672"/>
  </r>
  <r>
    <s v="DHGA07C01"/>
    <s v="Population aged 15 years and over"/>
    <s v="2022"/>
    <s v="2022"/>
    <s v="B"/>
    <s v="Both Sexes"/>
    <s v="P"/>
    <s v="Primary education"/>
    <s v="5368c358-1976-4410-b13b-f9d1f45b5ddc"/>
    <s v="South Louth and Bettystown CHN"/>
    <s v="Number"/>
    <n v="3834"/>
  </r>
  <r>
    <s v="DHGA07C01"/>
    <s v="Population aged 15 years and over"/>
    <s v="2022"/>
    <s v="2022"/>
    <s v="B"/>
    <s v="Both Sexes"/>
    <s v="P"/>
    <s v="Primary education"/>
    <s v="d6b3295c-b81c-4d78-bbf5-d5ac9f99e8f3"/>
    <s v="Central Meath CHN"/>
    <s v="Number"/>
    <n v="2308"/>
  </r>
  <r>
    <s v="DHGA07C01"/>
    <s v="Population aged 15 years and over"/>
    <s v="2022"/>
    <s v="2022"/>
    <s v="B"/>
    <s v="Both Sexes"/>
    <s v="P"/>
    <s v="Primary education"/>
    <s v="801a18e6-dc21-4df5-bb4b-39c5dfdf6a2f"/>
    <s v="North Meath and Ardee CHN"/>
    <s v="Number"/>
    <n v="2568"/>
  </r>
  <r>
    <s v="DHGA07C01"/>
    <s v="Population aged 15 years and over"/>
    <s v="2022"/>
    <s v="2022"/>
    <s v="B"/>
    <s v="Both Sexes"/>
    <s v="P"/>
    <s v="Primary education"/>
    <s v="3b0fcd54-8b7b-4f6b-bf4f-38197f140a67"/>
    <s v="Southwest Meath CHN"/>
    <s v="Number"/>
    <n v="2341"/>
  </r>
  <r>
    <s v="DHGA07C01"/>
    <s v="Population aged 15 years and over"/>
    <s v="2022"/>
    <s v="2022"/>
    <s v="B"/>
    <s v="Both Sexes"/>
    <s v="P"/>
    <s v="Primary education"/>
    <s v="d0cc77d5-c147-4686-a7d9-aa602b639bef"/>
    <s v="Central Kilkenny and South Carlow CHN"/>
    <s v="Number"/>
    <n v="1739"/>
  </r>
  <r>
    <s v="DHGA07C01"/>
    <s v="Population aged 15 years and over"/>
    <s v="2022"/>
    <s v="2022"/>
    <s v="B"/>
    <s v="Both Sexes"/>
    <s v="P"/>
    <s v="Primary education"/>
    <s v="1bd77447-e757-493b-bbae-580e40c7a0f4"/>
    <s v="North Carlow CHN"/>
    <s v="Number"/>
    <n v="3281"/>
  </r>
  <r>
    <s v="DHGA07C01"/>
    <s v="Population aged 15 years and over"/>
    <s v="2022"/>
    <s v="2022"/>
    <s v="B"/>
    <s v="Both Sexes"/>
    <s v="P"/>
    <s v="Primary education"/>
    <s v="059b27e0-ff05-40d6-9e44-11238c355a1f"/>
    <s v="North Kilkenny and City CHN"/>
    <s v="Number"/>
    <n v="2493"/>
  </r>
  <r>
    <s v="DHGA07C01"/>
    <s v="Population aged 15 years and over"/>
    <s v="2022"/>
    <s v="2022"/>
    <s v="B"/>
    <s v="Both Sexes"/>
    <s v="P"/>
    <s v="Primary education"/>
    <s v="6fbc5920-1d48-4832-9a24-e321ce96f438"/>
    <s v="Central Tipperary CHN"/>
    <s v="Number"/>
    <n v="2652"/>
  </r>
  <r>
    <s v="DHGA07C01"/>
    <s v="Population aged 15 years and over"/>
    <s v="2022"/>
    <s v="2022"/>
    <s v="B"/>
    <s v="Both Sexes"/>
    <s v="P"/>
    <s v="Primary education"/>
    <s v="7f03806f-62e6-42e6-9d4f-02dba4cc54a0"/>
    <s v="South Tipperary and North Waterford CHN"/>
    <s v="Number"/>
    <n v="3219"/>
  </r>
  <r>
    <s v="DHGA07C01"/>
    <s v="Population aged 15 years and over"/>
    <s v="2022"/>
    <s v="2022"/>
    <s v="B"/>
    <s v="Both Sexes"/>
    <s v="P"/>
    <s v="Primary education"/>
    <s v="c52c0419-99ed-4dbf-949c-00dd0690d45b"/>
    <s v="Ballinteer, Stepaside and Kiltiernan CHN"/>
    <s v="Number"/>
    <n v="795"/>
  </r>
  <r>
    <s v="DHGA07C01"/>
    <s v="Population aged 15 years and over"/>
    <s v="2022"/>
    <s v="2022"/>
    <s v="B"/>
    <s v="Both Sexes"/>
    <s v="P"/>
    <s v="Primary education"/>
    <s v="41396e75-8b8f-4c20-8d45-55e65cb71cac"/>
    <s v="Donnybrook, Ranelagh and Ringsend CHN"/>
    <s v="Number"/>
    <n v="1137"/>
  </r>
  <r>
    <s v="DHGA07C01"/>
    <s v="Population aged 15 years and over"/>
    <s v="2022"/>
    <s v="2022"/>
    <s v="B"/>
    <s v="Both Sexes"/>
    <s v="P"/>
    <s v="Primary education"/>
    <s v="ef5557bf-7d4a-41fe-9251-6f101d22026a"/>
    <s v="Milltown, Churchtown and Dundrum CHN"/>
    <s v="Number"/>
    <n v="1403"/>
  </r>
  <r>
    <s v="DHGA07C01"/>
    <s v="Population aged 15 years and over"/>
    <s v="2022"/>
    <s v="2022"/>
    <s v="B"/>
    <s v="Both Sexes"/>
    <s v="P"/>
    <s v="Primary education"/>
    <s v="bef28d7d-d7c4-4abf-a3cb-5cf850a02512"/>
    <s v="Dun Laoghaire, Dalkey and Loughlinstown CHN"/>
    <s v="Number"/>
    <n v="2315"/>
  </r>
  <r>
    <s v="DHGA07C01"/>
    <s v="Population aged 15 years and over"/>
    <s v="2022"/>
    <s v="2022"/>
    <s v="B"/>
    <s v="Both Sexes"/>
    <s v="P"/>
    <s v="Primary education"/>
    <s v="c9689901-ebc0-437c-81f7-a2de2c76c2cd"/>
    <s v="Foxrock, Carrickmines and Shankill CHN"/>
    <s v="Number"/>
    <n v="781"/>
  </r>
  <r>
    <s v="DHGA07C01"/>
    <s v="Population aged 15 years and over"/>
    <s v="2022"/>
    <s v="2022"/>
    <s v="B"/>
    <s v="Both Sexes"/>
    <s v="P"/>
    <s v="Primary education"/>
    <s v="7103e992-dec5-4806-8302-6ca4fb3681aa"/>
    <s v="Northeast Wicklow CHN"/>
    <s v="Number"/>
    <n v="2734"/>
  </r>
  <r>
    <s v="DHGA07C01"/>
    <s v="Population aged 15 years and over"/>
    <s v="2022"/>
    <s v="2022"/>
    <s v="B"/>
    <s v="Both Sexes"/>
    <s v="P"/>
    <s v="Primary education"/>
    <s v="e514dfce-2035-400f-ac26-bfa91322d263"/>
    <s v="Southeast Wicklow CHN"/>
    <s v="Number"/>
    <n v="3128"/>
  </r>
  <r>
    <s v="DHGA07C01"/>
    <s v="Population aged 15 years and over"/>
    <s v="2022"/>
    <s v="2022"/>
    <s v="B"/>
    <s v="Both Sexes"/>
    <s v="P"/>
    <s v="Primary education"/>
    <s v="92276a84-7372-4d94-8665-3ab3189eddd4"/>
    <s v="Stillorgan, Booterstown and Monkstown CHN"/>
    <s v="Number"/>
    <n v="654"/>
  </r>
  <r>
    <s v="DHGA07C01"/>
    <s v="Population aged 15 years and over"/>
    <s v="2022"/>
    <s v="2022"/>
    <s v="B"/>
    <s v="Both Sexes"/>
    <s v="P"/>
    <s v="Primary education"/>
    <s v="d358bb49-e18b-40ca-a6f6-e90589219b3b"/>
    <s v="Waterford City CHN"/>
    <s v="Number"/>
    <n v="4071"/>
  </r>
  <r>
    <s v="DHGA07C01"/>
    <s v="Population aged 15 years and over"/>
    <s v="2022"/>
    <s v="2022"/>
    <s v="B"/>
    <s v="Both Sexes"/>
    <s v="P"/>
    <s v="Primary education"/>
    <s v="691a525d-aba3-4539-a138-738657a0a831"/>
    <s v="West Waterford and Tramore CHN"/>
    <s v="Number"/>
    <n v="3225"/>
  </r>
  <r>
    <s v="DHGA07C01"/>
    <s v="Population aged 15 years and over"/>
    <s v="2022"/>
    <s v="2022"/>
    <s v="B"/>
    <s v="Both Sexes"/>
    <s v="P"/>
    <s v="Primary education"/>
    <s v="f727fb97-6573-4b41-85b7-39330355b56d"/>
    <s v="Central Wexford CHN"/>
    <s v="Number"/>
    <n v="2922"/>
  </r>
  <r>
    <s v="DHGA07C01"/>
    <s v="Population aged 15 years and over"/>
    <s v="2022"/>
    <s v="2022"/>
    <s v="B"/>
    <s v="Both Sexes"/>
    <s v="P"/>
    <s v="Primary education"/>
    <s v="ddab480f-a1ff-4923-a16c-d7548684f18b"/>
    <s v="North Wexford CHN"/>
    <s v="Number"/>
    <n v="2071"/>
  </r>
  <r>
    <s v="DHGA07C01"/>
    <s v="Population aged 15 years and over"/>
    <s v="2022"/>
    <s v="2022"/>
    <s v="B"/>
    <s v="Both Sexes"/>
    <s v="P"/>
    <s v="Primary education"/>
    <s v="7dbe010f-947a-439a-842f-7bd3cae3924c"/>
    <s v="Southeast Wexford CHN"/>
    <s v="Number"/>
    <n v="2833"/>
  </r>
  <r>
    <s v="DHGA07C01"/>
    <s v="Population aged 15 years and over"/>
    <s v="2022"/>
    <s v="2022"/>
    <s v="B"/>
    <s v="Both Sexes"/>
    <s v="P"/>
    <s v="Primary education"/>
    <s v="76eba465-c8df-4047-9bbf-7ca87b10abf9"/>
    <s v="Southwest Wexford CHN"/>
    <s v="Number"/>
    <n v="2408"/>
  </r>
  <r>
    <s v="DHGA07C01"/>
    <s v="Population aged 15 years and over"/>
    <s v="2022"/>
    <s v="2022"/>
    <s v="B"/>
    <s v="Both Sexes"/>
    <s v="P"/>
    <s v="Primary education"/>
    <s v="04596c3c-7052-4cd3-a4c9-d8a10159a9a6"/>
    <s v="East Clare CHN"/>
    <s v="Number"/>
    <n v="1575"/>
  </r>
  <r>
    <s v="DHGA07C01"/>
    <s v="Population aged 15 years and over"/>
    <s v="2022"/>
    <s v="2022"/>
    <s v="B"/>
    <s v="Both Sexes"/>
    <s v="P"/>
    <s v="Primary education"/>
    <s v="3bc1ceba-2965-4fe8-8c9d-b8240ee1b459"/>
    <s v="South Limerick CHN"/>
    <s v="Number"/>
    <n v="2823"/>
  </r>
  <r>
    <s v="DHGA07C01"/>
    <s v="Population aged 15 years and over"/>
    <s v="2022"/>
    <s v="2022"/>
    <s v="B"/>
    <s v="Both Sexes"/>
    <s v="P"/>
    <s v="Primary education"/>
    <s v="d5b3aa5b-ad81-419a-9163-d69a583d46dc"/>
    <s v="West Clare CHN"/>
    <s v="Number"/>
    <n v="3850"/>
  </r>
  <r>
    <s v="DHGA07C01"/>
    <s v="Population aged 15 years and over"/>
    <s v="2022"/>
    <s v="2022"/>
    <s v="B"/>
    <s v="Both Sexes"/>
    <s v="P"/>
    <s v="Primary education"/>
    <s v="6d9b6736-c9a7-4e8f-82f2-6f3f7b4e36b7"/>
    <s v="West Limerick CHN"/>
    <s v="Number"/>
    <n v="2985"/>
  </r>
  <r>
    <s v="DHGA07C01"/>
    <s v="Population aged 15 years and over"/>
    <s v="2022"/>
    <s v="2022"/>
    <s v="B"/>
    <s v="Both Sexes"/>
    <s v="P"/>
    <s v="Primary education"/>
    <s v="bffae9a8-5374-42aa-a4f2-8dc8a289bc12"/>
    <s v="East Limerick and Ballina CHN"/>
    <s v="Number"/>
    <n v="1741"/>
  </r>
  <r>
    <s v="DHGA07C01"/>
    <s v="Population aged 15 years and over"/>
    <s v="2022"/>
    <s v="2022"/>
    <s v="B"/>
    <s v="Both Sexes"/>
    <s v="P"/>
    <s v="Primary education"/>
    <s v="8bf7bc01-b841-40b2-8f5e-0b09a30620bf"/>
    <s v="North Limerick City CHN"/>
    <s v="Number"/>
    <n v="2103"/>
  </r>
  <r>
    <s v="DHGA07C01"/>
    <s v="Population aged 15 years and over"/>
    <s v="2022"/>
    <s v="2022"/>
    <s v="B"/>
    <s v="Both Sexes"/>
    <s v="P"/>
    <s v="Primary education"/>
    <s v="3e884351-b468-48ff-bc2f-8b6231fc46fd"/>
    <s v="North Tipperary CHN"/>
    <s v="Number"/>
    <n v="3540"/>
  </r>
  <r>
    <s v="DHGA07C01"/>
    <s v="Population aged 15 years and over"/>
    <s v="2022"/>
    <s v="2022"/>
    <s v="B"/>
    <s v="Both Sexes"/>
    <s v="P"/>
    <s v="Primary education"/>
    <s v="0db24bbf-7e5e-4076-9257-6a76a82b2b70"/>
    <s v="South Limerick City CHN"/>
    <s v="Number"/>
    <n v="2363"/>
  </r>
  <r>
    <s v="DHGA07C01"/>
    <s v="Population aged 15 years and over"/>
    <s v="2022"/>
    <s v="2022"/>
    <s v="B"/>
    <s v="Both Sexes"/>
    <s v="P"/>
    <s v="Primary education"/>
    <s v="90e1cbf3-95c0-40d6-aa97-72ed50691f25"/>
    <s v="East Central Cork CHN"/>
    <s v="Number"/>
    <n v="1948"/>
  </r>
  <r>
    <s v="DHGA07C01"/>
    <s v="Population aged 15 years and over"/>
    <s v="2022"/>
    <s v="2022"/>
    <s v="B"/>
    <s v="Both Sexes"/>
    <s v="P"/>
    <s v="Primary education"/>
    <s v="25b5aa0b-aac6-4f06-9988-862128225356"/>
    <s v="Mallow, Charleville, Newmarket, Kanturk, Millstreet CHN"/>
    <s v="Number"/>
    <n v="3561"/>
  </r>
  <r>
    <s v="DHGA07C01"/>
    <s v="Population aged 15 years and over"/>
    <s v="2022"/>
    <s v="2022"/>
    <s v="B"/>
    <s v="Both Sexes"/>
    <s v="P"/>
    <s v="Primary education"/>
    <s v="ad9ce8dd-311f-4fb8-bdda-3a495e8d7dfc"/>
    <s v="Northeast Cork CHN"/>
    <s v="Number"/>
    <n v="1746"/>
  </r>
  <r>
    <s v="DHGA07C01"/>
    <s v="Population aged 15 years and over"/>
    <s v="2022"/>
    <s v="2022"/>
    <s v="B"/>
    <s v="Both Sexes"/>
    <s v="P"/>
    <s v="Primary education"/>
    <s v="5a44f9d8-77c1-4ddc-8114-8ba58e74e8da"/>
    <s v="Blarney and North Cork City CHN"/>
    <s v="Number"/>
    <n v="3265"/>
  </r>
  <r>
    <s v="DHGA07C01"/>
    <s v="Population aged 15 years and over"/>
    <s v="2022"/>
    <s v="2022"/>
    <s v="B"/>
    <s v="Both Sexes"/>
    <s v="P"/>
    <s v="Primary education"/>
    <s v="ec8a1b1b-8549-46f4-89e6-5e573a3f7069"/>
    <s v="Central Cork CHN"/>
    <s v="Number"/>
    <n v="2018"/>
  </r>
  <r>
    <s v="DHGA07C01"/>
    <s v="Population aged 15 years and over"/>
    <s v="2022"/>
    <s v="2022"/>
    <s v="B"/>
    <s v="Both Sexes"/>
    <s v="P"/>
    <s v="Primary education"/>
    <s v="08ccf3f7-ad38-4817-b175-c876766c47e7"/>
    <s v="East Cork City CHN"/>
    <s v="Number"/>
    <n v="1432"/>
  </r>
  <r>
    <s v="DHGA07C01"/>
    <s v="Population aged 15 years and over"/>
    <s v="2022"/>
    <s v="2022"/>
    <s v="B"/>
    <s v="Both Sexes"/>
    <s v="P"/>
    <s v="Primary education"/>
    <s v="28ea5d3b-4afd-4b1f-82fa-0d96012a84b3"/>
    <s v="Ballincollig, Bishopstown, Macroom CHN"/>
    <s v="Number"/>
    <n v="2200"/>
  </r>
  <r>
    <s v="DHGA07C01"/>
    <s v="Population aged 15 years and over"/>
    <s v="2022"/>
    <s v="2022"/>
    <s v="B"/>
    <s v="Both Sexes"/>
    <s v="P"/>
    <s v="Primary education"/>
    <s v="fe21180e-9f63-4eca-bfc3-e44d74d36210"/>
    <s v="Bandon, Kinsale and Carrigaline CHN"/>
    <s v="Number"/>
    <n v="2188"/>
  </r>
  <r>
    <s v="DHGA07C01"/>
    <s v="Population aged 15 years and over"/>
    <s v="2022"/>
    <s v="2022"/>
    <s v="B"/>
    <s v="Both Sexes"/>
    <s v="P"/>
    <s v="Primary education"/>
    <s v="8ee11537-af35-4c43-9d6d-3ebe854f9017"/>
    <s v="Douglas, Blackrock, Mahon CHN"/>
    <s v="Number"/>
    <n v="1200"/>
  </r>
  <r>
    <s v="DHGA07C01"/>
    <s v="Population aged 15 years and over"/>
    <s v="2022"/>
    <s v="2022"/>
    <s v="B"/>
    <s v="Both Sexes"/>
    <s v="P"/>
    <s v="Primary education"/>
    <s v="2e5d6afb-a26b-420f-b792-e84744a21ecd"/>
    <s v="South Cork City CHN"/>
    <s v="Number"/>
    <n v="2045"/>
  </r>
  <r>
    <s v="DHGA07C01"/>
    <s v="Population aged 15 years and over"/>
    <s v="2022"/>
    <s v="2022"/>
    <s v="B"/>
    <s v="Both Sexes"/>
    <s v="P"/>
    <s v="Primary education"/>
    <s v="9f3c65bb-ffb0-4fdb-9335-5c634ecf1e98"/>
    <s v="West Cork CHN"/>
    <s v="Number"/>
    <n v="3431"/>
  </r>
  <r>
    <s v="DHGA07C01"/>
    <s v="Population aged 15 years and over"/>
    <s v="2022"/>
    <s v="2022"/>
    <s v="B"/>
    <s v="Both Sexes"/>
    <s v="P"/>
    <s v="Primary education"/>
    <s v="c9bbd1b6-0143-4155-92fd-c235c88ff1cc"/>
    <s v="North Kerry CHN"/>
    <s v="Number"/>
    <n v="3239"/>
  </r>
  <r>
    <s v="DHGA07C01"/>
    <s v="Population aged 15 years and over"/>
    <s v="2022"/>
    <s v="2022"/>
    <s v="B"/>
    <s v="Both Sexes"/>
    <s v="P"/>
    <s v="Primary education"/>
    <s v="a93e062d-437a-44da-b246-7e84320320be"/>
    <s v="South Kerry CHN"/>
    <s v="Number"/>
    <n v="3425"/>
  </r>
  <r>
    <s v="DHGA07C01"/>
    <s v="Population aged 15 years and over"/>
    <s v="2022"/>
    <s v="2022"/>
    <s v="B"/>
    <s v="Both Sexes"/>
    <s v="P"/>
    <s v="Primary education"/>
    <s v="c2d6d098-266b-49ae-8f88-4b6e6f0ba6cd"/>
    <s v="West Kerry CHN"/>
    <s v="Number"/>
    <n v="2147"/>
  </r>
  <r>
    <s v="DHGA07C01"/>
    <s v="Population aged 15 years and over"/>
    <s v="2022"/>
    <s v="2022"/>
    <s v="B"/>
    <s v="Both Sexes"/>
    <s v="P"/>
    <s v="Primary education"/>
    <s v="926528d1-d9a2-46f6-b830-19ba6d933754"/>
    <s v="Donegal East CHN"/>
    <s v="Number"/>
    <n v="3325"/>
  </r>
  <r>
    <s v="DHGA07C01"/>
    <s v="Population aged 15 years and over"/>
    <s v="2022"/>
    <s v="2022"/>
    <s v="B"/>
    <s v="Both Sexes"/>
    <s v="P"/>
    <s v="Primary education"/>
    <s v="dcdd1c90-cc5e-4ea1-bc34-26be2757bf6b"/>
    <s v="Donegal North CHN"/>
    <s v="Number"/>
    <n v="3338"/>
  </r>
  <r>
    <s v="DHGA07C01"/>
    <s v="Population aged 15 years and over"/>
    <s v="2022"/>
    <s v="2022"/>
    <s v="B"/>
    <s v="Both Sexes"/>
    <s v="P"/>
    <s v="Primary education"/>
    <s v="09b205a3-2c1b-4767-b4ff-1ff896a524cb"/>
    <s v="Donegal South and West CHN"/>
    <s v="Number"/>
    <n v="3610"/>
  </r>
  <r>
    <s v="DHGA07C01"/>
    <s v="Population aged 15 years and over"/>
    <s v="2022"/>
    <s v="2022"/>
    <s v="B"/>
    <s v="Both Sexes"/>
    <s v="P"/>
    <s v="Primary education"/>
    <s v="bfc9dc8d-7a8b-4143-8bf6-e7e332666ca0"/>
    <s v="Inishowen CHN"/>
    <s v="Number"/>
    <n v="3133"/>
  </r>
  <r>
    <s v="DHGA07C01"/>
    <s v="Population aged 15 years and over"/>
    <s v="2022"/>
    <s v="2022"/>
    <s v="B"/>
    <s v="Both Sexes"/>
    <s v="P"/>
    <s v="Primary education"/>
    <s v="e3aa8331-f5e9-4079-81f4-9cf2b951476d"/>
    <s v="Central Galway and East Galway City CHN"/>
    <s v="Number"/>
    <n v="2772"/>
  </r>
  <r>
    <s v="DHGA07C01"/>
    <s v="Population aged 15 years and over"/>
    <s v="2022"/>
    <s v="2022"/>
    <s v="B"/>
    <s v="Both Sexes"/>
    <s v="P"/>
    <s v="Primary education"/>
    <s v="68048248-e586-483e-af11-f05fb797d4a9"/>
    <s v="West Galway CHN"/>
    <s v="Number"/>
    <n v="2670"/>
  </r>
  <r>
    <s v="DHGA07C01"/>
    <s v="Population aged 15 years and over"/>
    <s v="2022"/>
    <s v="2022"/>
    <s v="B"/>
    <s v="Both Sexes"/>
    <s v="P"/>
    <s v="Primary education"/>
    <s v="7ae19e41-6da9-43f5-a44c-27d6b5ae2efb"/>
    <s v="West Galway City CHN"/>
    <s v="Number"/>
    <n v="1623"/>
  </r>
  <r>
    <s v="DHGA07C01"/>
    <s v="Population aged 15 years and over"/>
    <s v="2022"/>
    <s v="2022"/>
    <s v="B"/>
    <s v="Both Sexes"/>
    <s v="P"/>
    <s v="Primary education"/>
    <s v="a4d70049-892b-4bd7-95d6-ea42b3786979"/>
    <s v="East Galway and South Roscommon CHN"/>
    <s v="Number"/>
    <n v="3207"/>
  </r>
  <r>
    <s v="DHGA07C01"/>
    <s v="Population aged 15 years and over"/>
    <s v="2022"/>
    <s v="2022"/>
    <s v="B"/>
    <s v="Both Sexes"/>
    <s v="P"/>
    <s v="Primary education"/>
    <s v="44a9fcf7-2c50-4bf7-b214-f8b85e069470"/>
    <s v="North Roscommon and North East Galway CHN"/>
    <s v="Number"/>
    <n v="3627"/>
  </r>
  <r>
    <s v="DHGA07C01"/>
    <s v="Population aged 15 years and over"/>
    <s v="2022"/>
    <s v="2022"/>
    <s v="B"/>
    <s v="Both Sexes"/>
    <s v="P"/>
    <s v="Primary education"/>
    <s v="d66c35b0-ed9b-490f-a40d-eadd97dc14d4"/>
    <s v="Tuam, Athenry and Loughrea CHN"/>
    <s v="Number"/>
    <n v="2795"/>
  </r>
  <r>
    <s v="DHGA07C01"/>
    <s v="Population aged 15 years and over"/>
    <s v="2022"/>
    <s v="2022"/>
    <s v="B"/>
    <s v="Both Sexes"/>
    <s v="P"/>
    <s v="Primary education"/>
    <s v="3967bed5-124b-4b61-857e-a1eca699ac1a"/>
    <s v="East Mayo CHN"/>
    <s v="Number"/>
    <n v="2769"/>
  </r>
  <r>
    <s v="DHGA07C01"/>
    <s v="Population aged 15 years and over"/>
    <s v="2022"/>
    <s v="2022"/>
    <s v="B"/>
    <s v="Both Sexes"/>
    <s v="P"/>
    <s v="Primary education"/>
    <s v="b465ac70-d568-4071-8151-ee01d1ca58ba"/>
    <s v="North Mayo CHN"/>
    <s v="Number"/>
    <n v="3887"/>
  </r>
  <r>
    <s v="DHGA07C01"/>
    <s v="Population aged 15 years and over"/>
    <s v="2022"/>
    <s v="2022"/>
    <s v="B"/>
    <s v="Both Sexes"/>
    <s v="P"/>
    <s v="Primary education"/>
    <s v="c9a9aa02-580a-4ae1-844f-250a341d26bc"/>
    <s v="West Mayo CHN"/>
    <s v="Number"/>
    <n v="2355"/>
  </r>
  <r>
    <s v="DHGA07C01"/>
    <s v="Population aged 15 years and over"/>
    <s v="2022"/>
    <s v="2022"/>
    <s v="B"/>
    <s v="Both Sexes"/>
    <s v="P"/>
    <s v="Primary education"/>
    <s v="b8390f46-6b4c-45c2-b1df-e5f402cc33ac"/>
    <s v="Leitrim and West Cavan CHN"/>
    <s v="Number"/>
    <n v="1820"/>
  </r>
  <r>
    <s v="DHGA07C01"/>
    <s v="Population aged 15 years and over"/>
    <s v="2022"/>
    <s v="2022"/>
    <s v="B"/>
    <s v="Both Sexes"/>
    <s v="P"/>
    <s v="Primary education"/>
    <s v="7a8d94e7-caaf-457a-bd18-897106209f12"/>
    <s v="Sligo South Donegal CHN"/>
    <s v="Number"/>
    <n v="422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f017616c-aab7-4ffb-bbe2-74967f4a3c96"/>
    <s v="Drimnagh, Crumlin and Harold's Cross CHN"/>
    <s v="Number"/>
    <n v="4322"/>
  </r>
  <r>
    <s v="DHGA07C01"/>
    <s v="Population aged 15 years and over"/>
    <s v="2022"/>
    <s v="2022"/>
    <s v="B"/>
    <s v="Both Sexes"/>
    <s v="LS"/>
    <s v="Lower secondary"/>
    <s v="f399cd95-90a7-471e-bdb7-d4fbe4df470b"/>
    <s v="Rathmines, Terenure and Templeogue CHN"/>
    <s v="Number"/>
    <n v="3081"/>
  </r>
  <r>
    <s v="DHGA07C01"/>
    <s v="Population aged 15 years and over"/>
    <s v="2022"/>
    <s v="2022"/>
    <s v="B"/>
    <s v="Both Sexes"/>
    <s v="LS"/>
    <s v="Lower secondary"/>
    <s v="f92a04a7-0394-40c9-ac89-0b542d296292"/>
    <s v="South Dublin Inner City CHN"/>
    <s v="Number"/>
    <n v="3217"/>
  </r>
  <r>
    <s v="DHGA07C01"/>
    <s v="Population aged 15 years and over"/>
    <s v="2022"/>
    <s v="2022"/>
    <s v="B"/>
    <s v="Both Sexes"/>
    <s v="LS"/>
    <s v="Lower secondary"/>
    <s v="5dc5de2c-66a5-42fd-bf40-4bbb9719244c"/>
    <s v="Ballyfermot and Palmerstown CHN"/>
    <s v="Number"/>
    <n v="5366"/>
  </r>
  <r>
    <s v="DHGA07C01"/>
    <s v="Population aged 15 years and over"/>
    <s v="2022"/>
    <s v="2022"/>
    <s v="B"/>
    <s v="Both Sexes"/>
    <s v="LS"/>
    <s v="Lower secondary"/>
    <s v="c331e07b-4521-4162-b71e-d4eed13a0906"/>
    <s v="Lucan CHN"/>
    <s v="Number"/>
    <n v="3006"/>
  </r>
  <r>
    <s v="DHGA07C01"/>
    <s v="Population aged 15 years and over"/>
    <s v="2022"/>
    <s v="2022"/>
    <s v="B"/>
    <s v="Both Sexes"/>
    <s v="LS"/>
    <s v="Lower secondary"/>
    <s v="d8ddb1d9-aeb4-4731-bc33-10d4686addb0"/>
    <s v="Northeast Kildare CHN"/>
    <s v="Number"/>
    <n v="3394"/>
  </r>
  <r>
    <s v="DHGA07C01"/>
    <s v="Population aged 15 years and over"/>
    <s v="2022"/>
    <s v="2022"/>
    <s v="B"/>
    <s v="Both Sexes"/>
    <s v="LS"/>
    <s v="Lower secondary"/>
    <s v="78c3a95f-524b-4af1-bcf0-b7c51fbc3868"/>
    <s v="Clondalkin CHN"/>
    <s v="Number"/>
    <n v="5073"/>
  </r>
  <r>
    <s v="DHGA07C01"/>
    <s v="Population aged 15 years and over"/>
    <s v="2022"/>
    <s v="2022"/>
    <s v="B"/>
    <s v="Both Sexes"/>
    <s v="LS"/>
    <s v="Lower secondary"/>
    <s v="f9816b04-a57c-4c3a-84da-48543d9b8318"/>
    <s v="Newcastle, Citywest and Saggart CHN"/>
    <s v="Number"/>
    <n v="6235"/>
  </r>
  <r>
    <s v="DHGA07C01"/>
    <s v="Population aged 15 years and over"/>
    <s v="2022"/>
    <s v="2022"/>
    <s v="B"/>
    <s v="Both Sexes"/>
    <s v="LS"/>
    <s v="Lower secondary"/>
    <s v="c2707ba8-3e25-4c75-a8ae-6e50433213b6"/>
    <s v="Rathfarnham, Knocklyon and Ballyboden CHN"/>
    <s v="Number"/>
    <n v="2229"/>
  </r>
  <r>
    <s v="DHGA07C01"/>
    <s v="Population aged 15 years and over"/>
    <s v="2022"/>
    <s v="2022"/>
    <s v="B"/>
    <s v="Both Sexes"/>
    <s v="LS"/>
    <s v="Lower secondary"/>
    <s v="75907b9d-c966-446c-a909-a0711534241f"/>
    <s v="Tallaght and Firhouse CHN"/>
    <s v="Number"/>
    <n v="4703"/>
  </r>
  <r>
    <s v="DHGA07C01"/>
    <s v="Population aged 15 years and over"/>
    <s v="2022"/>
    <s v="2022"/>
    <s v="B"/>
    <s v="Both Sexes"/>
    <s v="LS"/>
    <s v="Lower secondary"/>
    <s v="ef26acd8-4fd2-43fa-aca0-5c0a994e63ed"/>
    <s v="East Kildare and Blessington CHN"/>
    <s v="Number"/>
    <n v="4569"/>
  </r>
  <r>
    <s v="DHGA07C01"/>
    <s v="Population aged 15 years and over"/>
    <s v="2022"/>
    <s v="2022"/>
    <s v="B"/>
    <s v="Both Sexes"/>
    <s v="LS"/>
    <s v="Lower secondary"/>
    <s v="c98e0f63-96be-4ea7-85a4-f8b9dd253e0c"/>
    <s v="Northwest Kildare CHN"/>
    <s v="Number"/>
    <n v="3740"/>
  </r>
  <r>
    <s v="DHGA07C01"/>
    <s v="Population aged 15 years and over"/>
    <s v="2022"/>
    <s v="2022"/>
    <s v="B"/>
    <s v="Both Sexes"/>
    <s v="LS"/>
    <s v="Lower secondary"/>
    <s v="9001328a-9e82-442e-9f82-f52212135e99"/>
    <s v="South Kildare and West Wicklow CHN"/>
    <s v="Number"/>
    <n v="3789"/>
  </r>
  <r>
    <s v="DHGA07C01"/>
    <s v="Population aged 15 years and over"/>
    <s v="2022"/>
    <s v="2022"/>
    <s v="B"/>
    <s v="Both Sexes"/>
    <s v="LS"/>
    <s v="Lower secondary"/>
    <s v="151fcb15-ac82-4eaa-a2fa-4e547594ea1c"/>
    <s v="West and Central Kildare CHN"/>
    <s v="Number"/>
    <n v="5881"/>
  </r>
  <r>
    <s v="DHGA07C01"/>
    <s v="Population aged 15 years and over"/>
    <s v="2022"/>
    <s v="2022"/>
    <s v="B"/>
    <s v="Both Sexes"/>
    <s v="LS"/>
    <s v="Lower secondary"/>
    <s v="10b28d37-1afa-4894-be9a-2bd64a6c8439"/>
    <s v="East Westmeath CHN"/>
    <s v="Number"/>
    <n v="5899"/>
  </r>
  <r>
    <s v="DHGA07C01"/>
    <s v="Population aged 15 years and over"/>
    <s v="2022"/>
    <s v="2022"/>
    <s v="B"/>
    <s v="Both Sexes"/>
    <s v="LS"/>
    <s v="Lower secondary"/>
    <s v="a739d159-a53e-4ed9-b53c-670060d9501d"/>
    <s v="Longford and Central Westmeath CHN"/>
    <s v="Number"/>
    <n v="4676"/>
  </r>
  <r>
    <s v="DHGA07C01"/>
    <s v="Population aged 15 years and over"/>
    <s v="2022"/>
    <s v="2022"/>
    <s v="B"/>
    <s v="Both Sexes"/>
    <s v="LS"/>
    <s v="Lower secondary"/>
    <s v="359cb903-d6a7-4730-961a-33709c7a7291"/>
    <s v="West Westmeath and Northwest Offaly CHN"/>
    <s v="Number"/>
    <n v="3199"/>
  </r>
  <r>
    <s v="DHGA07C01"/>
    <s v="Population aged 15 years and over"/>
    <s v="2022"/>
    <s v="2022"/>
    <s v="B"/>
    <s v="Both Sexes"/>
    <s v="LS"/>
    <s v="Lower secondary"/>
    <s v="1c46ca90-172b-40c5-88e7-2a02d273fdf1"/>
    <s v="East Offaly and North Laois CHN"/>
    <s v="Number"/>
    <n v="4641"/>
  </r>
  <r>
    <s v="DHGA07C01"/>
    <s v="Population aged 15 years and over"/>
    <s v="2022"/>
    <s v="2022"/>
    <s v="B"/>
    <s v="Both Sexes"/>
    <s v="LS"/>
    <s v="Lower secondary"/>
    <s v="6fe5c34e-b677-4036-8ee4-c4bbfe3790b5"/>
    <s v="Offaly CHN"/>
    <s v="Number"/>
    <n v="6091"/>
  </r>
  <r>
    <s v="DHGA07C01"/>
    <s v="Population aged 15 years and over"/>
    <s v="2022"/>
    <s v="2022"/>
    <s v="B"/>
    <s v="Both Sexes"/>
    <s v="LS"/>
    <s v="Lower secondary"/>
    <s v="347b7684-17ad-4b63-be49-fccd831838ea"/>
    <s v="South Laois CHN"/>
    <s v="Number"/>
    <n v="6560"/>
  </r>
  <r>
    <s v="DHGA07C01"/>
    <s v="Population aged 15 years and over"/>
    <s v="2022"/>
    <s v="2022"/>
    <s v="B"/>
    <s v="Both Sexes"/>
    <s v="LS"/>
    <s v="Lower secondary"/>
    <s v="e622be12-60bd-49a6-adab-c9b3fd172c2c"/>
    <s v="Cavan CHN"/>
    <s v="Number"/>
    <n v="7776"/>
  </r>
  <r>
    <s v="DHGA07C01"/>
    <s v="Population aged 15 years and over"/>
    <s v="2022"/>
    <s v="2022"/>
    <s v="B"/>
    <s v="Both Sexes"/>
    <s v="LS"/>
    <s v="Lower secondary"/>
    <s v="79fb0ea5-5919-495e-bda1-20b123966b31"/>
    <s v="Monaghan CHN"/>
    <s v="Number"/>
    <n v="7440"/>
  </r>
  <r>
    <s v="DHGA07C01"/>
    <s v="Population aged 15 years and over"/>
    <s v="2022"/>
    <s v="2022"/>
    <s v="B"/>
    <s v="Both Sexes"/>
    <s v="LS"/>
    <s v="Lower secondary"/>
    <s v="91e88637-578a-4404-918e-9ecffc399cff"/>
    <s v="Ballymun Area CHN"/>
    <s v="Number"/>
    <n v="3590"/>
  </r>
  <r>
    <s v="DHGA07C01"/>
    <s v="Population aged 15 years and over"/>
    <s v="2022"/>
    <s v="2022"/>
    <s v="B"/>
    <s v="Both Sexes"/>
    <s v="LS"/>
    <s v="Lower secondary"/>
    <s v="653e428d-d826-4e25-8206-5d4434e9ff75"/>
    <s v="Cabra Area CHN"/>
    <s v="Number"/>
    <n v="4512"/>
  </r>
  <r>
    <s v="DHGA07C01"/>
    <s v="Population aged 15 years and over"/>
    <s v="2022"/>
    <s v="2022"/>
    <s v="B"/>
    <s v="Both Sexes"/>
    <s v="LS"/>
    <s v="Lower secondary"/>
    <s v="3692dd4e-8ec9-4d53-8608-894a9f30779d"/>
    <s v="Clontarf Area CHN"/>
    <s v="Number"/>
    <n v="3354"/>
  </r>
  <r>
    <s v="DHGA07C01"/>
    <s v="Population aged 15 years and over"/>
    <s v="2022"/>
    <s v="2022"/>
    <s v="B"/>
    <s v="Both Sexes"/>
    <s v="LS"/>
    <s v="Lower secondary"/>
    <s v="df50bfbf-4a2a-48e1-88d2-0f6b742c0acb"/>
    <s v="North Inner City Area CHN"/>
    <s v="Number"/>
    <n v="2510"/>
  </r>
  <r>
    <s v="DHGA07C01"/>
    <s v="Population aged 15 years and over"/>
    <s v="2022"/>
    <s v="2022"/>
    <s v="B"/>
    <s v="Both Sexes"/>
    <s v="LS"/>
    <s v="Lower secondary"/>
    <s v="3b309594-9565-4466-a925-382ec946cac4"/>
    <s v="Blakestown Area CHN"/>
    <s v="Number"/>
    <n v="4295"/>
  </r>
  <r>
    <s v="DHGA07C01"/>
    <s v="Population aged 15 years and over"/>
    <s v="2022"/>
    <s v="2022"/>
    <s v="B"/>
    <s v="Both Sexes"/>
    <s v="LS"/>
    <s v="Lower secondary"/>
    <s v="6718fd9c-234d-4697-8ce2-e1d2501e8836"/>
    <s v="Blanchardstown Area CHN"/>
    <s v="Number"/>
    <n v="2780"/>
  </r>
  <r>
    <s v="DHGA07C01"/>
    <s v="Population aged 15 years and over"/>
    <s v="2022"/>
    <s v="2022"/>
    <s v="B"/>
    <s v="Both Sexes"/>
    <s v="LS"/>
    <s v="Lower secondary"/>
    <s v="f2d06b5d-4626-4ce9-839a-163632315f9f"/>
    <s v="Finglas Area CHN"/>
    <s v="Number"/>
    <n v="5011"/>
  </r>
  <r>
    <s v="DHGA07C01"/>
    <s v="Population aged 15 years and over"/>
    <s v="2022"/>
    <s v="2022"/>
    <s v="B"/>
    <s v="Both Sexes"/>
    <s v="LS"/>
    <s v="Lower secondary"/>
    <s v="f7ac574e-71b0-41b2-84bf-a4771562d910"/>
    <s v="Balbriggan Area CHN"/>
    <s v="Number"/>
    <n v="4574"/>
  </r>
  <r>
    <s v="DHGA07C01"/>
    <s v="Population aged 15 years and over"/>
    <s v="2022"/>
    <s v="2022"/>
    <s v="B"/>
    <s v="Both Sexes"/>
    <s v="LS"/>
    <s v="Lower secondary"/>
    <s v="4245237e-a9fe-4163-a58c-f7ec075ead9b"/>
    <s v="Coastal Area CHN"/>
    <s v="Number"/>
    <n v="2924"/>
  </r>
  <r>
    <s v="DHGA07C01"/>
    <s v="Population aged 15 years and over"/>
    <s v="2022"/>
    <s v="2022"/>
    <s v="B"/>
    <s v="Both Sexes"/>
    <s v="LS"/>
    <s v="Lower secondary"/>
    <s v="dd4d92bb-e906-4667-a45c-1118b8e3b612"/>
    <s v="Coolock Area CHN"/>
    <s v="Number"/>
    <n v="4365"/>
  </r>
  <r>
    <s v="DHGA07C01"/>
    <s v="Population aged 15 years and over"/>
    <s v="2022"/>
    <s v="2022"/>
    <s v="B"/>
    <s v="Both Sexes"/>
    <s v="LS"/>
    <s v="Lower secondary"/>
    <s v="49cdf0a4-6c9a-4cc0-a6b6-e06b986385f9"/>
    <s v="Kilbarrack Area CHN"/>
    <s v="Number"/>
    <n v="5979"/>
  </r>
  <r>
    <s v="DHGA07C01"/>
    <s v="Population aged 15 years and over"/>
    <s v="2022"/>
    <s v="2022"/>
    <s v="B"/>
    <s v="Both Sexes"/>
    <s v="LS"/>
    <s v="Lower secondary"/>
    <s v="f2484a2a-f6d7-4e81-9683-fda0d9a04958"/>
    <s v="Swords Area CHN"/>
    <s v="Number"/>
    <n v="5324"/>
  </r>
  <r>
    <s v="DHGA07C01"/>
    <s v="Population aged 15 years and over"/>
    <s v="2022"/>
    <s v="2022"/>
    <s v="B"/>
    <s v="Both Sexes"/>
    <s v="LS"/>
    <s v="Lower secondary"/>
    <s v="58212372-8a58-49c7-a08d-3a6b38963fb1"/>
    <s v="East Meath CHN"/>
    <s v="Number"/>
    <n v="5372"/>
  </r>
  <r>
    <s v="DHGA07C01"/>
    <s v="Population aged 15 years and over"/>
    <s v="2022"/>
    <s v="2022"/>
    <s v="B"/>
    <s v="Both Sexes"/>
    <s v="LS"/>
    <s v="Lower secondary"/>
    <s v="ba4ce658-ed5b-47a4-a5bc-fe98797e400d"/>
    <s v="North Louth CHN"/>
    <s v="Number"/>
    <n v="6972"/>
  </r>
  <r>
    <s v="DHGA07C01"/>
    <s v="Population aged 15 years and over"/>
    <s v="2022"/>
    <s v="2022"/>
    <s v="B"/>
    <s v="Both Sexes"/>
    <s v="LS"/>
    <s v="Lower secondary"/>
    <s v="5368c358-1976-4410-b13b-f9d1f45b5ddc"/>
    <s v="South Louth and Bettystown CHN"/>
    <s v="Number"/>
    <n v="6311"/>
  </r>
  <r>
    <s v="DHGA07C01"/>
    <s v="Population aged 15 years and over"/>
    <s v="2022"/>
    <s v="2022"/>
    <s v="B"/>
    <s v="Both Sexes"/>
    <s v="LS"/>
    <s v="Lower secondary"/>
    <s v="d6b3295c-b81c-4d78-bbf5-d5ac9f99e8f3"/>
    <s v="Central Meath CHN"/>
    <s v="Number"/>
    <n v="4553"/>
  </r>
  <r>
    <s v="DHGA07C01"/>
    <s v="Population aged 15 years and over"/>
    <s v="2022"/>
    <s v="2022"/>
    <s v="B"/>
    <s v="Both Sexes"/>
    <s v="LS"/>
    <s v="Lower secondary"/>
    <s v="801a18e6-dc21-4df5-bb4b-39c5dfdf6a2f"/>
    <s v="North Meath and Ardee CHN"/>
    <s v="Number"/>
    <n v="4893"/>
  </r>
  <r>
    <s v="DHGA07C01"/>
    <s v="Population aged 15 years and over"/>
    <s v="2022"/>
    <s v="2022"/>
    <s v="B"/>
    <s v="Both Sexes"/>
    <s v="LS"/>
    <s v="Lower secondary"/>
    <s v="3b0fcd54-8b7b-4f6b-bf4f-38197f140a67"/>
    <s v="Southwest Meath CHN"/>
    <s v="Number"/>
    <n v="4726"/>
  </r>
  <r>
    <s v="DHGA07C01"/>
    <s v="Population aged 15 years and over"/>
    <s v="2022"/>
    <s v="2022"/>
    <s v="B"/>
    <s v="Both Sexes"/>
    <s v="LS"/>
    <s v="Lower secondary"/>
    <s v="d0cc77d5-c147-4686-a7d9-aa602b639bef"/>
    <s v="Central Kilkenny and South Carlow CHN"/>
    <s v="Number"/>
    <n v="3682"/>
  </r>
  <r>
    <s v="DHGA07C01"/>
    <s v="Population aged 15 years and over"/>
    <s v="2022"/>
    <s v="2022"/>
    <s v="B"/>
    <s v="Both Sexes"/>
    <s v="LS"/>
    <s v="Lower secondary"/>
    <s v="1bd77447-e757-493b-bbae-580e40c7a0f4"/>
    <s v="North Carlow CHN"/>
    <s v="Number"/>
    <n v="6065"/>
  </r>
  <r>
    <s v="DHGA07C01"/>
    <s v="Population aged 15 years and over"/>
    <s v="2022"/>
    <s v="2022"/>
    <s v="B"/>
    <s v="Both Sexes"/>
    <s v="LS"/>
    <s v="Lower secondary"/>
    <s v="059b27e0-ff05-40d6-9e44-11238c355a1f"/>
    <s v="North Kilkenny and City CHN"/>
    <s v="Number"/>
    <n v="5122"/>
  </r>
  <r>
    <s v="DHGA07C01"/>
    <s v="Population aged 15 years and over"/>
    <s v="2022"/>
    <s v="2022"/>
    <s v="B"/>
    <s v="Both Sexes"/>
    <s v="LS"/>
    <s v="Lower secondary"/>
    <s v="6fbc5920-1d48-4832-9a24-e321ce96f438"/>
    <s v="Central Tipperary CHN"/>
    <s v="Number"/>
    <n v="5516"/>
  </r>
  <r>
    <s v="DHGA07C01"/>
    <s v="Population aged 15 years and over"/>
    <s v="2022"/>
    <s v="2022"/>
    <s v="B"/>
    <s v="Both Sexes"/>
    <s v="LS"/>
    <s v="Lower secondary"/>
    <s v="7f03806f-62e6-42e6-9d4f-02dba4cc54a0"/>
    <s v="South Tipperary and North Waterford CHN"/>
    <s v="Number"/>
    <n v="6272"/>
  </r>
  <r>
    <s v="DHGA07C01"/>
    <s v="Population aged 15 years and over"/>
    <s v="2022"/>
    <s v="2022"/>
    <s v="B"/>
    <s v="Both Sexes"/>
    <s v="LS"/>
    <s v="Lower secondary"/>
    <s v="c52c0419-99ed-4dbf-949c-00dd0690d45b"/>
    <s v="Ballinteer, Stepaside and Kiltiernan CHN"/>
    <s v="Number"/>
    <n v="1670"/>
  </r>
  <r>
    <s v="DHGA07C01"/>
    <s v="Population aged 15 years and over"/>
    <s v="2022"/>
    <s v="2022"/>
    <s v="B"/>
    <s v="Both Sexes"/>
    <s v="LS"/>
    <s v="Lower secondary"/>
    <s v="41396e75-8b8f-4c20-8d45-55e65cb71cac"/>
    <s v="Donnybrook, Ranelagh and Ringsend CHN"/>
    <s v="Number"/>
    <n v="1565"/>
  </r>
  <r>
    <s v="DHGA07C01"/>
    <s v="Population aged 15 years and over"/>
    <s v="2022"/>
    <s v="2022"/>
    <s v="B"/>
    <s v="Both Sexes"/>
    <s v="LS"/>
    <s v="Lower secondary"/>
    <s v="ef5557bf-7d4a-41fe-9251-6f101d22026a"/>
    <s v="Milltown, Churchtown and Dundrum CHN"/>
    <s v="Number"/>
    <n v="2383"/>
  </r>
  <r>
    <s v="DHGA07C01"/>
    <s v="Population aged 15 years and over"/>
    <s v="2022"/>
    <s v="2022"/>
    <s v="B"/>
    <s v="Both Sexes"/>
    <s v="LS"/>
    <s v="Lower secondary"/>
    <s v="bef28d7d-d7c4-4abf-a3cb-5cf850a02512"/>
    <s v="Dun Laoghaire, Dalkey and Loughlinstown CHN"/>
    <s v="Number"/>
    <n v="3888"/>
  </r>
  <r>
    <s v="DHGA07C01"/>
    <s v="Population aged 15 years and over"/>
    <s v="2022"/>
    <s v="2022"/>
    <s v="B"/>
    <s v="Both Sexes"/>
    <s v="LS"/>
    <s v="Lower secondary"/>
    <s v="c9689901-ebc0-437c-81f7-a2de2c76c2cd"/>
    <s v="Foxrock, Carrickmines and Shankill CHN"/>
    <s v="Number"/>
    <n v="1683"/>
  </r>
  <r>
    <s v="DHGA07C01"/>
    <s v="Population aged 15 years and over"/>
    <s v="2022"/>
    <s v="2022"/>
    <s v="B"/>
    <s v="Both Sexes"/>
    <s v="LS"/>
    <s v="Lower secondary"/>
    <s v="7103e992-dec5-4806-8302-6ca4fb3681aa"/>
    <s v="Northeast Wicklow CHN"/>
    <s v="Number"/>
    <n v="5137"/>
  </r>
  <r>
    <s v="DHGA07C01"/>
    <s v="Population aged 15 years and over"/>
    <s v="2022"/>
    <s v="2022"/>
    <s v="B"/>
    <s v="Both Sexes"/>
    <s v="LS"/>
    <s v="Lower secondary"/>
    <s v="e514dfce-2035-400f-ac26-bfa91322d263"/>
    <s v="Southeast Wicklow CHN"/>
    <s v="Number"/>
    <n v="6315"/>
  </r>
  <r>
    <s v="DHGA07C01"/>
    <s v="Population aged 15 years and over"/>
    <s v="2022"/>
    <s v="2022"/>
    <s v="B"/>
    <s v="Both Sexes"/>
    <s v="LS"/>
    <s v="Lower secondary"/>
    <s v="92276a84-7372-4d94-8665-3ab3189eddd4"/>
    <s v="Stillorgan, Booterstown and Monkstown CHN"/>
    <s v="Number"/>
    <n v="1541"/>
  </r>
  <r>
    <s v="DHGA07C01"/>
    <s v="Population aged 15 years and over"/>
    <s v="2022"/>
    <s v="2022"/>
    <s v="B"/>
    <s v="Both Sexes"/>
    <s v="LS"/>
    <s v="Lower secondary"/>
    <s v="d358bb49-e18b-40ca-a6f6-e90589219b3b"/>
    <s v="Waterford City CHN"/>
    <s v="Number"/>
    <n v="8059"/>
  </r>
  <r>
    <s v="DHGA07C01"/>
    <s v="Population aged 15 years and over"/>
    <s v="2022"/>
    <s v="2022"/>
    <s v="B"/>
    <s v="Both Sexes"/>
    <s v="LS"/>
    <s v="Lower secondary"/>
    <s v="691a525d-aba3-4539-a138-738657a0a831"/>
    <s v="West Waterford and Tramore CHN"/>
    <s v="Number"/>
    <n v="5901"/>
  </r>
  <r>
    <s v="DHGA07C01"/>
    <s v="Population aged 15 years and over"/>
    <s v="2022"/>
    <s v="2022"/>
    <s v="B"/>
    <s v="Both Sexes"/>
    <s v="LS"/>
    <s v="Lower secondary"/>
    <s v="f727fb97-6573-4b41-85b7-39330355b56d"/>
    <s v="Central Wexford CHN"/>
    <s v="Number"/>
    <n v="4963"/>
  </r>
  <r>
    <s v="DHGA07C01"/>
    <s v="Population aged 15 years and over"/>
    <s v="2022"/>
    <s v="2022"/>
    <s v="B"/>
    <s v="Both Sexes"/>
    <s v="LS"/>
    <s v="Lower secondary"/>
    <s v="ddab480f-a1ff-4923-a16c-d7548684f18b"/>
    <s v="North Wexford CHN"/>
    <s v="Number"/>
    <n v="4034"/>
  </r>
  <r>
    <s v="DHGA07C01"/>
    <s v="Population aged 15 years and over"/>
    <s v="2022"/>
    <s v="2022"/>
    <s v="B"/>
    <s v="Both Sexes"/>
    <s v="LS"/>
    <s v="Lower secondary"/>
    <s v="7dbe010f-947a-439a-842f-7bd3cae3924c"/>
    <s v="Southeast Wexford CHN"/>
    <s v="Number"/>
    <n v="5814"/>
  </r>
  <r>
    <s v="DHGA07C01"/>
    <s v="Population aged 15 years and over"/>
    <s v="2022"/>
    <s v="2022"/>
    <s v="B"/>
    <s v="Both Sexes"/>
    <s v="LS"/>
    <s v="Lower secondary"/>
    <s v="76eba465-c8df-4047-9bbf-7ca87b10abf9"/>
    <s v="Southwest Wexford CHN"/>
    <s v="Number"/>
    <n v="4008"/>
  </r>
  <r>
    <s v="DHGA07C01"/>
    <s v="Population aged 15 years and over"/>
    <s v="2022"/>
    <s v="2022"/>
    <s v="B"/>
    <s v="Both Sexes"/>
    <s v="LS"/>
    <s v="Lower secondary"/>
    <s v="04596c3c-7052-4cd3-a4c9-d8a10159a9a6"/>
    <s v="East Clare CHN"/>
    <s v="Number"/>
    <n v="2979"/>
  </r>
  <r>
    <s v="DHGA07C01"/>
    <s v="Population aged 15 years and over"/>
    <s v="2022"/>
    <s v="2022"/>
    <s v="B"/>
    <s v="Both Sexes"/>
    <s v="LS"/>
    <s v="Lower secondary"/>
    <s v="3bc1ceba-2965-4fe8-8c9d-b8240ee1b459"/>
    <s v="South Limerick CHN"/>
    <s v="Number"/>
    <n v="5816"/>
  </r>
  <r>
    <s v="DHGA07C01"/>
    <s v="Population aged 15 years and over"/>
    <s v="2022"/>
    <s v="2022"/>
    <s v="B"/>
    <s v="Both Sexes"/>
    <s v="LS"/>
    <s v="Lower secondary"/>
    <s v="d5b3aa5b-ad81-419a-9163-d69a583d46dc"/>
    <s v="West Clare CHN"/>
    <s v="Number"/>
    <n v="7035"/>
  </r>
  <r>
    <s v="DHGA07C01"/>
    <s v="Population aged 15 years and over"/>
    <s v="2022"/>
    <s v="2022"/>
    <s v="B"/>
    <s v="Both Sexes"/>
    <s v="LS"/>
    <s v="Lower secondary"/>
    <s v="6d9b6736-c9a7-4e8f-82f2-6f3f7b4e36b7"/>
    <s v="West Limerick CHN"/>
    <s v="Number"/>
    <n v="5061"/>
  </r>
  <r>
    <s v="DHGA07C01"/>
    <s v="Population aged 15 years and over"/>
    <s v="2022"/>
    <s v="2022"/>
    <s v="B"/>
    <s v="Both Sexes"/>
    <s v="LS"/>
    <s v="Lower secondary"/>
    <s v="bffae9a8-5374-42aa-a4f2-8dc8a289bc12"/>
    <s v="East Limerick and Ballina CHN"/>
    <s v="Number"/>
    <n v="3717"/>
  </r>
  <r>
    <s v="DHGA07C01"/>
    <s v="Population aged 15 years and over"/>
    <s v="2022"/>
    <s v="2022"/>
    <s v="B"/>
    <s v="Both Sexes"/>
    <s v="LS"/>
    <s v="Lower secondary"/>
    <s v="8bf7bc01-b841-40b2-8f5e-0b09a30620bf"/>
    <s v="North Limerick City CHN"/>
    <s v="Number"/>
    <n v="3695"/>
  </r>
  <r>
    <s v="DHGA07C01"/>
    <s v="Population aged 15 years and over"/>
    <s v="2022"/>
    <s v="2022"/>
    <s v="B"/>
    <s v="Both Sexes"/>
    <s v="LS"/>
    <s v="Lower secondary"/>
    <s v="3e884351-b468-48ff-bc2f-8b6231fc46fd"/>
    <s v="North Tipperary CHN"/>
    <s v="Number"/>
    <n v="6751"/>
  </r>
  <r>
    <s v="DHGA07C01"/>
    <s v="Population aged 15 years and over"/>
    <s v="2022"/>
    <s v="2022"/>
    <s v="B"/>
    <s v="Both Sexes"/>
    <s v="LS"/>
    <s v="Lower secondary"/>
    <s v="0db24bbf-7e5e-4076-9257-6a76a82b2b70"/>
    <s v="South Limerick City CHN"/>
    <s v="Number"/>
    <n v="3825"/>
  </r>
  <r>
    <s v="DHGA07C01"/>
    <s v="Population aged 15 years and over"/>
    <s v="2022"/>
    <s v="2022"/>
    <s v="B"/>
    <s v="Both Sexes"/>
    <s v="LS"/>
    <s v="Lower secondary"/>
    <s v="90e1cbf3-95c0-40d6-aa97-72ed50691f25"/>
    <s v="East Central Cork CHN"/>
    <s v="Number"/>
    <n v="4065"/>
  </r>
  <r>
    <s v="DHGA07C01"/>
    <s v="Population aged 15 years and over"/>
    <s v="2022"/>
    <s v="2022"/>
    <s v="B"/>
    <s v="Both Sexes"/>
    <s v="LS"/>
    <s v="Lower secondary"/>
    <s v="25b5aa0b-aac6-4f06-9988-862128225356"/>
    <s v="Mallow, Charleville, Newmarket, Kanturk, Millstreet CHN"/>
    <s v="Number"/>
    <n v="6964"/>
  </r>
  <r>
    <s v="DHGA07C01"/>
    <s v="Population aged 15 years and over"/>
    <s v="2022"/>
    <s v="2022"/>
    <s v="B"/>
    <s v="Both Sexes"/>
    <s v="LS"/>
    <s v="Lower secondary"/>
    <s v="ad9ce8dd-311f-4fb8-bdda-3a495e8d7dfc"/>
    <s v="Northeast Cork CHN"/>
    <s v="Number"/>
    <n v="3325"/>
  </r>
  <r>
    <s v="DHGA07C01"/>
    <s v="Population aged 15 years and over"/>
    <s v="2022"/>
    <s v="2022"/>
    <s v="B"/>
    <s v="Both Sexes"/>
    <s v="LS"/>
    <s v="Lower secondary"/>
    <s v="5a44f9d8-77c1-4ddc-8114-8ba58e74e8da"/>
    <s v="Blarney and North Cork City CHN"/>
    <s v="Number"/>
    <n v="5592"/>
  </r>
  <r>
    <s v="DHGA07C01"/>
    <s v="Population aged 15 years and over"/>
    <s v="2022"/>
    <s v="2022"/>
    <s v="B"/>
    <s v="Both Sexes"/>
    <s v="LS"/>
    <s v="Lower secondary"/>
    <s v="ec8a1b1b-8549-46f4-89e6-5e573a3f7069"/>
    <s v="Central Cork CHN"/>
    <s v="Number"/>
    <n v="3783"/>
  </r>
  <r>
    <s v="DHGA07C01"/>
    <s v="Population aged 15 years and over"/>
    <s v="2022"/>
    <s v="2022"/>
    <s v="B"/>
    <s v="Both Sexes"/>
    <s v="LS"/>
    <s v="Lower secondary"/>
    <s v="08ccf3f7-ad38-4817-b175-c876766c47e7"/>
    <s v="East Cork City CHN"/>
    <s v="Number"/>
    <n v="3906"/>
  </r>
  <r>
    <s v="DHGA07C01"/>
    <s v="Population aged 15 years and over"/>
    <s v="2022"/>
    <s v="2022"/>
    <s v="B"/>
    <s v="Both Sexes"/>
    <s v="LS"/>
    <s v="Lower secondary"/>
    <s v="28ea5d3b-4afd-4b1f-82fa-0d96012a84b3"/>
    <s v="Ballincollig, Bishopstown, Macroom CHN"/>
    <s v="Number"/>
    <n v="5417"/>
  </r>
  <r>
    <s v="DHGA07C01"/>
    <s v="Population aged 15 years and over"/>
    <s v="2022"/>
    <s v="2022"/>
    <s v="B"/>
    <s v="Both Sexes"/>
    <s v="LS"/>
    <s v="Lower secondary"/>
    <s v="fe21180e-9f63-4eca-bfc3-e44d74d36210"/>
    <s v="Bandon, Kinsale and Carrigaline CHN"/>
    <s v="Number"/>
    <n v="5127"/>
  </r>
  <r>
    <s v="DHGA07C01"/>
    <s v="Population aged 15 years and over"/>
    <s v="2022"/>
    <s v="2022"/>
    <s v="B"/>
    <s v="Both Sexes"/>
    <s v="LS"/>
    <s v="Lower secondary"/>
    <s v="8ee11537-af35-4c43-9d6d-3ebe854f9017"/>
    <s v="Douglas, Blackrock, Mahon CHN"/>
    <s v="Number"/>
    <n v="3226"/>
  </r>
  <r>
    <s v="DHGA07C01"/>
    <s v="Population aged 15 years and over"/>
    <s v="2022"/>
    <s v="2022"/>
    <s v="B"/>
    <s v="Both Sexes"/>
    <s v="LS"/>
    <s v="Lower secondary"/>
    <s v="2e5d6afb-a26b-420f-b792-e84744a21ecd"/>
    <s v="South Cork City CHN"/>
    <s v="Number"/>
    <n v="4024"/>
  </r>
  <r>
    <s v="DHGA07C01"/>
    <s v="Population aged 15 years and over"/>
    <s v="2022"/>
    <s v="2022"/>
    <s v="B"/>
    <s v="Both Sexes"/>
    <s v="LS"/>
    <s v="Lower secondary"/>
    <s v="9f3c65bb-ffb0-4fdb-9335-5c634ecf1e98"/>
    <s v="West Cork CHN"/>
    <s v="Number"/>
    <n v="6392"/>
  </r>
  <r>
    <s v="DHGA07C01"/>
    <s v="Population aged 15 years and over"/>
    <s v="2022"/>
    <s v="2022"/>
    <s v="B"/>
    <s v="Both Sexes"/>
    <s v="LS"/>
    <s v="Lower secondary"/>
    <s v="c9bbd1b6-0143-4155-92fd-c235c88ff1cc"/>
    <s v="North Kerry CHN"/>
    <s v="Number"/>
    <n v="5814"/>
  </r>
  <r>
    <s v="DHGA07C01"/>
    <s v="Population aged 15 years and over"/>
    <s v="2022"/>
    <s v="2022"/>
    <s v="B"/>
    <s v="Both Sexes"/>
    <s v="LS"/>
    <s v="Lower secondary"/>
    <s v="a93e062d-437a-44da-b246-7e84320320be"/>
    <s v="South Kerry CHN"/>
    <s v="Number"/>
    <n v="5918"/>
  </r>
  <r>
    <s v="DHGA07C01"/>
    <s v="Population aged 15 years and over"/>
    <s v="2022"/>
    <s v="2022"/>
    <s v="B"/>
    <s v="Both Sexes"/>
    <s v="LS"/>
    <s v="Lower secondary"/>
    <s v="c2d6d098-266b-49ae-8f88-4b6e6f0ba6cd"/>
    <s v="West Kerry CHN"/>
    <s v="Number"/>
    <n v="4076"/>
  </r>
  <r>
    <s v="DHGA07C01"/>
    <s v="Population aged 15 years and over"/>
    <s v="2022"/>
    <s v="2022"/>
    <s v="B"/>
    <s v="Both Sexes"/>
    <s v="LS"/>
    <s v="Lower secondary"/>
    <s v="926528d1-d9a2-46f6-b830-19ba6d933754"/>
    <s v="Donegal East CHN"/>
    <s v="Number"/>
    <n v="4420"/>
  </r>
  <r>
    <s v="DHGA07C01"/>
    <s v="Population aged 15 years and over"/>
    <s v="2022"/>
    <s v="2022"/>
    <s v="B"/>
    <s v="Both Sexes"/>
    <s v="LS"/>
    <s v="Lower secondary"/>
    <s v="dcdd1c90-cc5e-4ea1-bc34-26be2757bf6b"/>
    <s v="Donegal North CHN"/>
    <s v="Number"/>
    <n v="4612"/>
  </r>
  <r>
    <s v="DHGA07C01"/>
    <s v="Population aged 15 years and over"/>
    <s v="2022"/>
    <s v="2022"/>
    <s v="B"/>
    <s v="Both Sexes"/>
    <s v="LS"/>
    <s v="Lower secondary"/>
    <s v="09b205a3-2c1b-4767-b4ff-1ff896a524cb"/>
    <s v="Donegal South and West CHN"/>
    <s v="Number"/>
    <n v="4517"/>
  </r>
  <r>
    <s v="DHGA07C01"/>
    <s v="Population aged 15 years and over"/>
    <s v="2022"/>
    <s v="2022"/>
    <s v="B"/>
    <s v="Both Sexes"/>
    <s v="LS"/>
    <s v="Lower secondary"/>
    <s v="bfc9dc8d-7a8b-4143-8bf6-e7e332666ca0"/>
    <s v="Inishowen CHN"/>
    <s v="Number"/>
    <n v="4148"/>
  </r>
  <r>
    <s v="DHGA07C01"/>
    <s v="Population aged 15 years and over"/>
    <s v="2022"/>
    <s v="2022"/>
    <s v="B"/>
    <s v="Both Sexes"/>
    <s v="LS"/>
    <s v="Lower secondary"/>
    <s v="e3aa8331-f5e9-4079-81f4-9cf2b951476d"/>
    <s v="Central Galway and East Galway City CHN"/>
    <s v="Number"/>
    <n v="4967"/>
  </r>
  <r>
    <s v="DHGA07C01"/>
    <s v="Population aged 15 years and over"/>
    <s v="2022"/>
    <s v="2022"/>
    <s v="B"/>
    <s v="Both Sexes"/>
    <s v="LS"/>
    <s v="Lower secondary"/>
    <s v="68048248-e586-483e-af11-f05fb797d4a9"/>
    <s v="West Galway CHN"/>
    <s v="Number"/>
    <n v="3335"/>
  </r>
  <r>
    <s v="DHGA07C01"/>
    <s v="Population aged 15 years and over"/>
    <s v="2022"/>
    <s v="2022"/>
    <s v="B"/>
    <s v="Both Sexes"/>
    <s v="LS"/>
    <s v="Lower secondary"/>
    <s v="7ae19e41-6da9-43f5-a44c-27d6b5ae2efb"/>
    <s v="West Galway City CHN"/>
    <s v="Number"/>
    <n v="2789"/>
  </r>
  <r>
    <s v="DHGA07C01"/>
    <s v="Population aged 15 years and over"/>
    <s v="2022"/>
    <s v="2022"/>
    <s v="B"/>
    <s v="Both Sexes"/>
    <s v="LS"/>
    <s v="Lower secondary"/>
    <s v="a4d70049-892b-4bd7-95d6-ea42b3786979"/>
    <s v="East Galway and South Roscommon CHN"/>
    <s v="Number"/>
    <n v="5135"/>
  </r>
  <r>
    <s v="DHGA07C01"/>
    <s v="Population aged 15 years and over"/>
    <s v="2022"/>
    <s v="2022"/>
    <s v="B"/>
    <s v="Both Sexes"/>
    <s v="LS"/>
    <s v="Lower secondary"/>
    <s v="44a9fcf7-2c50-4bf7-b214-f8b85e069470"/>
    <s v="North Roscommon and North East Galway CHN"/>
    <s v="Number"/>
    <n v="6244"/>
  </r>
  <r>
    <s v="DHGA07C01"/>
    <s v="Population aged 15 years and over"/>
    <s v="2022"/>
    <s v="2022"/>
    <s v="B"/>
    <s v="Both Sexes"/>
    <s v="LS"/>
    <s v="Lower secondary"/>
    <s v="d66c35b0-ed9b-490f-a40d-eadd97dc14d4"/>
    <s v="Tuam, Athenry and Loughrea CHN"/>
    <s v="Number"/>
    <n v="4797"/>
  </r>
  <r>
    <s v="DHGA07C01"/>
    <s v="Population aged 15 years and over"/>
    <s v="2022"/>
    <s v="2022"/>
    <s v="B"/>
    <s v="Both Sexes"/>
    <s v="LS"/>
    <s v="Lower secondary"/>
    <s v="3967bed5-124b-4b61-857e-a1eca699ac1a"/>
    <s v="East Mayo CHN"/>
    <s v="Number"/>
    <n v="4747"/>
  </r>
  <r>
    <s v="DHGA07C01"/>
    <s v="Population aged 15 years and over"/>
    <s v="2022"/>
    <s v="2022"/>
    <s v="B"/>
    <s v="Both Sexes"/>
    <s v="LS"/>
    <s v="Lower secondary"/>
    <s v="b465ac70-d568-4071-8151-ee01d1ca58ba"/>
    <s v="North Mayo CHN"/>
    <s v="Number"/>
    <n v="5254"/>
  </r>
  <r>
    <s v="DHGA07C01"/>
    <s v="Population aged 15 years and over"/>
    <s v="2022"/>
    <s v="2022"/>
    <s v="B"/>
    <s v="Both Sexes"/>
    <s v="LS"/>
    <s v="Lower secondary"/>
    <s v="c9a9aa02-580a-4ae1-844f-250a341d26bc"/>
    <s v="West Mayo CHN"/>
    <s v="Number"/>
    <n v="3317"/>
  </r>
  <r>
    <s v="DHGA07C01"/>
    <s v="Population aged 15 years and over"/>
    <s v="2022"/>
    <s v="2022"/>
    <s v="B"/>
    <s v="Both Sexes"/>
    <s v="LS"/>
    <s v="Lower secondary"/>
    <s v="b8390f46-6b4c-45c2-b1df-e5f402cc33ac"/>
    <s v="Leitrim and West Cavan CHN"/>
    <s v="Number"/>
    <n v="3323"/>
  </r>
  <r>
    <s v="DHGA07C01"/>
    <s v="Population aged 15 years and over"/>
    <s v="2022"/>
    <s v="2022"/>
    <s v="B"/>
    <s v="Both Sexes"/>
    <s v="LS"/>
    <s v="Lower secondary"/>
    <s v="7a8d94e7-caaf-457a-bd18-897106209f12"/>
    <s v="Sligo South Donegal CHN"/>
    <s v="Number"/>
    <n v="7344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f017616c-aab7-4ffb-bbe2-74967f4a3c96"/>
    <s v="Drimnagh, Crumlin and Harold's Cross CHN"/>
    <s v="Number"/>
    <n v="4847"/>
  </r>
  <r>
    <s v="DHGA07C01"/>
    <s v="Population aged 15 years and over"/>
    <s v="2022"/>
    <s v="2022"/>
    <s v="B"/>
    <s v="Both Sexes"/>
    <s v="US"/>
    <s v="Upper secondary"/>
    <s v="f399cd95-90a7-471e-bdb7-d4fbe4df470b"/>
    <s v="Rathmines, Terenure and Templeogue CHN"/>
    <s v="Number"/>
    <n v="5627"/>
  </r>
  <r>
    <s v="DHGA07C01"/>
    <s v="Population aged 15 years and over"/>
    <s v="2022"/>
    <s v="2022"/>
    <s v="B"/>
    <s v="Both Sexes"/>
    <s v="US"/>
    <s v="Upper secondary"/>
    <s v="f92a04a7-0394-40c9-ac89-0b542d296292"/>
    <s v="South Dublin Inner City CHN"/>
    <s v="Number"/>
    <n v="4799"/>
  </r>
  <r>
    <s v="DHGA07C01"/>
    <s v="Population aged 15 years and over"/>
    <s v="2022"/>
    <s v="2022"/>
    <s v="B"/>
    <s v="Both Sexes"/>
    <s v="US"/>
    <s v="Upper secondary"/>
    <s v="5dc5de2c-66a5-42fd-bf40-4bbb9719244c"/>
    <s v="Ballyfermot and Palmerstown CHN"/>
    <s v="Number"/>
    <n v="5813"/>
  </r>
  <r>
    <s v="DHGA07C01"/>
    <s v="Population aged 15 years and over"/>
    <s v="2022"/>
    <s v="2022"/>
    <s v="B"/>
    <s v="Both Sexes"/>
    <s v="US"/>
    <s v="Upper secondary"/>
    <s v="c331e07b-4521-4162-b71e-d4eed13a0906"/>
    <s v="Lucan CHN"/>
    <s v="Number"/>
    <n v="5619"/>
  </r>
  <r>
    <s v="DHGA07C01"/>
    <s v="Population aged 15 years and over"/>
    <s v="2022"/>
    <s v="2022"/>
    <s v="B"/>
    <s v="Both Sexes"/>
    <s v="US"/>
    <s v="Upper secondary"/>
    <s v="d8ddb1d9-aeb4-4731-bc33-10d4686addb0"/>
    <s v="Northeast Kildare CHN"/>
    <s v="Number"/>
    <n v="6325"/>
  </r>
  <r>
    <s v="DHGA07C01"/>
    <s v="Population aged 15 years and over"/>
    <s v="2022"/>
    <s v="2022"/>
    <s v="B"/>
    <s v="Both Sexes"/>
    <s v="US"/>
    <s v="Upper secondary"/>
    <s v="78c3a95f-524b-4af1-bcf0-b7c51fbc3868"/>
    <s v="Clondalkin CHN"/>
    <s v="Number"/>
    <n v="6405"/>
  </r>
  <r>
    <s v="DHGA07C01"/>
    <s v="Population aged 15 years and over"/>
    <s v="2022"/>
    <s v="2022"/>
    <s v="B"/>
    <s v="Both Sexes"/>
    <s v="US"/>
    <s v="Upper secondary"/>
    <s v="f9816b04-a57c-4c3a-84da-48543d9b8318"/>
    <s v="Newcastle, Citywest and Saggart CHN"/>
    <s v="Number"/>
    <n v="8934"/>
  </r>
  <r>
    <s v="DHGA07C01"/>
    <s v="Population aged 15 years and over"/>
    <s v="2022"/>
    <s v="2022"/>
    <s v="B"/>
    <s v="Both Sexes"/>
    <s v="US"/>
    <s v="Upper secondary"/>
    <s v="c2707ba8-3e25-4c75-a8ae-6e50433213b6"/>
    <s v="Rathfarnham, Knocklyon and Ballyboden CHN"/>
    <s v="Number"/>
    <n v="4880"/>
  </r>
  <r>
    <s v="DHGA07C01"/>
    <s v="Population aged 15 years and over"/>
    <s v="2022"/>
    <s v="2022"/>
    <s v="B"/>
    <s v="Both Sexes"/>
    <s v="US"/>
    <s v="Upper secondary"/>
    <s v="75907b9d-c966-446c-a909-a0711534241f"/>
    <s v="Tallaght and Firhouse CHN"/>
    <s v="Number"/>
    <n v="6030"/>
  </r>
  <r>
    <s v="DHGA07C01"/>
    <s v="Population aged 15 years and over"/>
    <s v="2022"/>
    <s v="2022"/>
    <s v="B"/>
    <s v="Both Sexes"/>
    <s v="US"/>
    <s v="Upper secondary"/>
    <s v="ef26acd8-4fd2-43fa-aca0-5c0a994e63ed"/>
    <s v="East Kildare and Blessington CHN"/>
    <s v="Number"/>
    <n v="7549"/>
  </r>
  <r>
    <s v="DHGA07C01"/>
    <s v="Population aged 15 years and over"/>
    <s v="2022"/>
    <s v="2022"/>
    <s v="B"/>
    <s v="Both Sexes"/>
    <s v="US"/>
    <s v="Upper secondary"/>
    <s v="c98e0f63-96be-4ea7-85a4-f8b9dd253e0c"/>
    <s v="Northwest Kildare CHN"/>
    <s v="Number"/>
    <n v="5228"/>
  </r>
  <r>
    <s v="DHGA07C01"/>
    <s v="Population aged 15 years and over"/>
    <s v="2022"/>
    <s v="2022"/>
    <s v="B"/>
    <s v="Both Sexes"/>
    <s v="US"/>
    <s v="Upper secondary"/>
    <s v="9001328a-9e82-442e-9f82-f52212135e99"/>
    <s v="South Kildare and West Wicklow CHN"/>
    <s v="Number"/>
    <n v="4466"/>
  </r>
  <r>
    <s v="DHGA07C01"/>
    <s v="Population aged 15 years and over"/>
    <s v="2022"/>
    <s v="2022"/>
    <s v="B"/>
    <s v="Both Sexes"/>
    <s v="US"/>
    <s v="Upper secondary"/>
    <s v="151fcb15-ac82-4eaa-a2fa-4e547594ea1c"/>
    <s v="West and Central Kildare CHN"/>
    <s v="Number"/>
    <n v="8030"/>
  </r>
  <r>
    <s v="DHGA07C01"/>
    <s v="Population aged 15 years and over"/>
    <s v="2022"/>
    <s v="2022"/>
    <s v="B"/>
    <s v="Both Sexes"/>
    <s v="US"/>
    <s v="Upper secondary"/>
    <s v="10b28d37-1afa-4894-be9a-2bd64a6c8439"/>
    <s v="East Westmeath CHN"/>
    <s v="Number"/>
    <n v="7963"/>
  </r>
  <r>
    <s v="DHGA07C01"/>
    <s v="Population aged 15 years and over"/>
    <s v="2022"/>
    <s v="2022"/>
    <s v="B"/>
    <s v="Both Sexes"/>
    <s v="US"/>
    <s v="Upper secondary"/>
    <s v="a739d159-a53e-4ed9-b53c-670060d9501d"/>
    <s v="Longford and Central Westmeath CHN"/>
    <s v="Number"/>
    <n v="6015"/>
  </r>
  <r>
    <s v="DHGA07C01"/>
    <s v="Population aged 15 years and over"/>
    <s v="2022"/>
    <s v="2022"/>
    <s v="B"/>
    <s v="Both Sexes"/>
    <s v="US"/>
    <s v="Upper secondary"/>
    <s v="359cb903-d6a7-4730-961a-33709c7a7291"/>
    <s v="West Westmeath and Northwest Offaly CHN"/>
    <s v="Number"/>
    <n v="4369"/>
  </r>
  <r>
    <s v="DHGA07C01"/>
    <s v="Population aged 15 years and over"/>
    <s v="2022"/>
    <s v="2022"/>
    <s v="B"/>
    <s v="Both Sexes"/>
    <s v="US"/>
    <s v="Upper secondary"/>
    <s v="1c46ca90-172b-40c5-88e7-2a02d273fdf1"/>
    <s v="East Offaly and North Laois CHN"/>
    <s v="Number"/>
    <n v="5694"/>
  </r>
  <r>
    <s v="DHGA07C01"/>
    <s v="Population aged 15 years and over"/>
    <s v="2022"/>
    <s v="2022"/>
    <s v="B"/>
    <s v="Both Sexes"/>
    <s v="US"/>
    <s v="Upper secondary"/>
    <s v="6fe5c34e-b677-4036-8ee4-c4bbfe3790b5"/>
    <s v="Offaly CHN"/>
    <s v="Number"/>
    <n v="7867"/>
  </r>
  <r>
    <s v="DHGA07C01"/>
    <s v="Population aged 15 years and over"/>
    <s v="2022"/>
    <s v="2022"/>
    <s v="B"/>
    <s v="Both Sexes"/>
    <s v="US"/>
    <s v="Upper secondary"/>
    <s v="347b7684-17ad-4b63-be49-fccd831838ea"/>
    <s v="South Laois CHN"/>
    <s v="Number"/>
    <n v="9180"/>
  </r>
  <r>
    <s v="DHGA07C01"/>
    <s v="Population aged 15 years and over"/>
    <s v="2022"/>
    <s v="2022"/>
    <s v="B"/>
    <s v="Both Sexes"/>
    <s v="US"/>
    <s v="Upper secondary"/>
    <s v="e622be12-60bd-49a6-adab-c9b3fd172c2c"/>
    <s v="Cavan CHN"/>
    <s v="Number"/>
    <n v="9344"/>
  </r>
  <r>
    <s v="DHGA07C01"/>
    <s v="Population aged 15 years and over"/>
    <s v="2022"/>
    <s v="2022"/>
    <s v="B"/>
    <s v="Both Sexes"/>
    <s v="US"/>
    <s v="Upper secondary"/>
    <s v="79fb0ea5-5919-495e-bda1-20b123966b31"/>
    <s v="Monaghan CHN"/>
    <s v="Number"/>
    <n v="7543"/>
  </r>
  <r>
    <s v="DHGA07C01"/>
    <s v="Population aged 15 years and over"/>
    <s v="2022"/>
    <s v="2022"/>
    <s v="B"/>
    <s v="Both Sexes"/>
    <s v="US"/>
    <s v="Upper secondary"/>
    <s v="91e88637-578a-4404-918e-9ecffc399cff"/>
    <s v="Ballymun Area CHN"/>
    <s v="Number"/>
    <n v="4812"/>
  </r>
  <r>
    <s v="DHGA07C01"/>
    <s v="Population aged 15 years and over"/>
    <s v="2022"/>
    <s v="2022"/>
    <s v="B"/>
    <s v="Both Sexes"/>
    <s v="US"/>
    <s v="Upper secondary"/>
    <s v="653e428d-d826-4e25-8206-5d4434e9ff75"/>
    <s v="Cabra Area CHN"/>
    <s v="Number"/>
    <n v="6440"/>
  </r>
  <r>
    <s v="DHGA07C01"/>
    <s v="Population aged 15 years and over"/>
    <s v="2022"/>
    <s v="2022"/>
    <s v="B"/>
    <s v="Both Sexes"/>
    <s v="US"/>
    <s v="Upper secondary"/>
    <s v="3692dd4e-8ec9-4d53-8608-894a9f30779d"/>
    <s v="Clontarf Area CHN"/>
    <s v="Number"/>
    <n v="6106"/>
  </r>
  <r>
    <s v="DHGA07C01"/>
    <s v="Population aged 15 years and over"/>
    <s v="2022"/>
    <s v="2022"/>
    <s v="B"/>
    <s v="Both Sexes"/>
    <s v="US"/>
    <s v="Upper secondary"/>
    <s v="df50bfbf-4a2a-48e1-88d2-0f6b742c0acb"/>
    <s v="North Inner City Area CHN"/>
    <s v="Number"/>
    <n v="3926"/>
  </r>
  <r>
    <s v="DHGA07C01"/>
    <s v="Population aged 15 years and over"/>
    <s v="2022"/>
    <s v="2022"/>
    <s v="B"/>
    <s v="Both Sexes"/>
    <s v="US"/>
    <s v="Upper secondary"/>
    <s v="3b309594-9565-4466-a925-382ec946cac4"/>
    <s v="Blakestown Area CHN"/>
    <s v="Number"/>
    <n v="7133"/>
  </r>
  <r>
    <s v="DHGA07C01"/>
    <s v="Population aged 15 years and over"/>
    <s v="2022"/>
    <s v="2022"/>
    <s v="B"/>
    <s v="Both Sexes"/>
    <s v="US"/>
    <s v="Upper secondary"/>
    <s v="6718fd9c-234d-4697-8ce2-e1d2501e8836"/>
    <s v="Blanchardstown Area CHN"/>
    <s v="Number"/>
    <n v="5702"/>
  </r>
  <r>
    <s v="DHGA07C01"/>
    <s v="Population aged 15 years and over"/>
    <s v="2022"/>
    <s v="2022"/>
    <s v="B"/>
    <s v="Both Sexes"/>
    <s v="US"/>
    <s v="Upper secondary"/>
    <s v="f2d06b5d-4626-4ce9-839a-163632315f9f"/>
    <s v="Finglas Area CHN"/>
    <s v="Number"/>
    <n v="6161"/>
  </r>
  <r>
    <s v="DHGA07C01"/>
    <s v="Population aged 15 years and over"/>
    <s v="2022"/>
    <s v="2022"/>
    <s v="B"/>
    <s v="Both Sexes"/>
    <s v="US"/>
    <s v="Upper secondary"/>
    <s v="f7ac574e-71b0-41b2-84bf-a4771562d910"/>
    <s v="Balbriggan Area CHN"/>
    <s v="Number"/>
    <n v="7756"/>
  </r>
  <r>
    <s v="DHGA07C01"/>
    <s v="Population aged 15 years and over"/>
    <s v="2022"/>
    <s v="2022"/>
    <s v="B"/>
    <s v="Both Sexes"/>
    <s v="US"/>
    <s v="Upper secondary"/>
    <s v="4245237e-a9fe-4163-a58c-f7ec075ead9b"/>
    <s v="Coastal Area CHN"/>
    <s v="Number"/>
    <n v="5957"/>
  </r>
  <r>
    <s v="DHGA07C01"/>
    <s v="Population aged 15 years and over"/>
    <s v="2022"/>
    <s v="2022"/>
    <s v="B"/>
    <s v="Both Sexes"/>
    <s v="US"/>
    <s v="Upper secondary"/>
    <s v="dd4d92bb-e906-4667-a45c-1118b8e3b612"/>
    <s v="Coolock Area CHN"/>
    <s v="Number"/>
    <n v="4551"/>
  </r>
  <r>
    <s v="DHGA07C01"/>
    <s v="Population aged 15 years and over"/>
    <s v="2022"/>
    <s v="2022"/>
    <s v="B"/>
    <s v="Both Sexes"/>
    <s v="US"/>
    <s v="Upper secondary"/>
    <s v="49cdf0a4-6c9a-4cc0-a6b6-e06b986385f9"/>
    <s v="Kilbarrack Area CHN"/>
    <s v="Number"/>
    <n v="7774"/>
  </r>
  <r>
    <s v="DHGA07C01"/>
    <s v="Population aged 15 years and over"/>
    <s v="2022"/>
    <s v="2022"/>
    <s v="B"/>
    <s v="Both Sexes"/>
    <s v="US"/>
    <s v="Upper secondary"/>
    <s v="f2484a2a-f6d7-4e81-9683-fda0d9a04958"/>
    <s v="Swords Area CHN"/>
    <s v="Number"/>
    <n v="9721"/>
  </r>
  <r>
    <s v="DHGA07C01"/>
    <s v="Population aged 15 years and over"/>
    <s v="2022"/>
    <s v="2022"/>
    <s v="B"/>
    <s v="Both Sexes"/>
    <s v="US"/>
    <s v="Upper secondary"/>
    <s v="58212372-8a58-49c7-a08d-3a6b38963fb1"/>
    <s v="East Meath CHN"/>
    <s v="Number"/>
    <n v="8574"/>
  </r>
  <r>
    <s v="DHGA07C01"/>
    <s v="Population aged 15 years and over"/>
    <s v="2022"/>
    <s v="2022"/>
    <s v="B"/>
    <s v="Both Sexes"/>
    <s v="US"/>
    <s v="Upper secondary"/>
    <s v="ba4ce658-ed5b-47a4-a5bc-fe98797e400d"/>
    <s v="North Louth CHN"/>
    <s v="Number"/>
    <n v="8290"/>
  </r>
  <r>
    <s v="DHGA07C01"/>
    <s v="Population aged 15 years and over"/>
    <s v="2022"/>
    <s v="2022"/>
    <s v="B"/>
    <s v="Both Sexes"/>
    <s v="US"/>
    <s v="Upper secondary"/>
    <s v="5368c358-1976-4410-b13b-f9d1f45b5ddc"/>
    <s v="South Louth and Bettystown CHN"/>
    <s v="Number"/>
    <n v="8631"/>
  </r>
  <r>
    <s v="DHGA07C01"/>
    <s v="Population aged 15 years and over"/>
    <s v="2022"/>
    <s v="2022"/>
    <s v="B"/>
    <s v="Both Sexes"/>
    <s v="US"/>
    <s v="Upper secondary"/>
    <s v="d6b3295c-b81c-4d78-bbf5-d5ac9f99e8f3"/>
    <s v="Central Meath CHN"/>
    <s v="Number"/>
    <n v="6726"/>
  </r>
  <r>
    <s v="DHGA07C01"/>
    <s v="Population aged 15 years and over"/>
    <s v="2022"/>
    <s v="2022"/>
    <s v="B"/>
    <s v="Both Sexes"/>
    <s v="US"/>
    <s v="Upper secondary"/>
    <s v="801a18e6-dc21-4df5-bb4b-39c5dfdf6a2f"/>
    <s v="North Meath and Ardee CHN"/>
    <s v="Number"/>
    <n v="5669"/>
  </r>
  <r>
    <s v="DHGA07C01"/>
    <s v="Population aged 15 years and over"/>
    <s v="2022"/>
    <s v="2022"/>
    <s v="B"/>
    <s v="Both Sexes"/>
    <s v="US"/>
    <s v="Upper secondary"/>
    <s v="3b0fcd54-8b7b-4f6b-bf4f-38197f140a67"/>
    <s v="Southwest Meath CHN"/>
    <s v="Number"/>
    <n v="6662"/>
  </r>
  <r>
    <s v="DHGA07C01"/>
    <s v="Population aged 15 years and over"/>
    <s v="2022"/>
    <s v="2022"/>
    <s v="B"/>
    <s v="Both Sexes"/>
    <s v="US"/>
    <s v="Upper secondary"/>
    <s v="d0cc77d5-c147-4686-a7d9-aa602b639bef"/>
    <s v="Central Kilkenny and South Carlow CHN"/>
    <s v="Number"/>
    <n v="4099"/>
  </r>
  <r>
    <s v="DHGA07C01"/>
    <s v="Population aged 15 years and over"/>
    <s v="2022"/>
    <s v="2022"/>
    <s v="B"/>
    <s v="Both Sexes"/>
    <s v="US"/>
    <s v="Upper secondary"/>
    <s v="1bd77447-e757-493b-bbae-580e40c7a0f4"/>
    <s v="North Carlow CHN"/>
    <s v="Number"/>
    <n v="6856"/>
  </r>
  <r>
    <s v="DHGA07C01"/>
    <s v="Population aged 15 years and over"/>
    <s v="2022"/>
    <s v="2022"/>
    <s v="B"/>
    <s v="Both Sexes"/>
    <s v="US"/>
    <s v="Upper secondary"/>
    <s v="059b27e0-ff05-40d6-9e44-11238c355a1f"/>
    <s v="North Kilkenny and City CHN"/>
    <s v="Number"/>
    <n v="6311"/>
  </r>
  <r>
    <s v="DHGA07C01"/>
    <s v="Population aged 15 years and over"/>
    <s v="2022"/>
    <s v="2022"/>
    <s v="B"/>
    <s v="Both Sexes"/>
    <s v="US"/>
    <s v="Upper secondary"/>
    <s v="6fbc5920-1d48-4832-9a24-e321ce96f438"/>
    <s v="Central Tipperary CHN"/>
    <s v="Number"/>
    <n v="6859"/>
  </r>
  <r>
    <s v="DHGA07C01"/>
    <s v="Population aged 15 years and over"/>
    <s v="2022"/>
    <s v="2022"/>
    <s v="B"/>
    <s v="Both Sexes"/>
    <s v="US"/>
    <s v="Upper secondary"/>
    <s v="7f03806f-62e6-42e6-9d4f-02dba4cc54a0"/>
    <s v="South Tipperary and North Waterford CHN"/>
    <s v="Number"/>
    <n v="7836"/>
  </r>
  <r>
    <s v="DHGA07C01"/>
    <s v="Population aged 15 years and over"/>
    <s v="2022"/>
    <s v="2022"/>
    <s v="B"/>
    <s v="Both Sexes"/>
    <s v="US"/>
    <s v="Upper secondary"/>
    <s v="c52c0419-99ed-4dbf-949c-00dd0690d45b"/>
    <s v="Ballinteer, Stepaside and Kiltiernan CHN"/>
    <s v="Number"/>
    <n v="3486"/>
  </r>
  <r>
    <s v="DHGA07C01"/>
    <s v="Population aged 15 years and over"/>
    <s v="2022"/>
    <s v="2022"/>
    <s v="B"/>
    <s v="Both Sexes"/>
    <s v="US"/>
    <s v="Upper secondary"/>
    <s v="41396e75-8b8f-4c20-8d45-55e65cb71cac"/>
    <s v="Donnybrook, Ranelagh and Ringsend CHN"/>
    <s v="Number"/>
    <n v="3111"/>
  </r>
  <r>
    <s v="DHGA07C01"/>
    <s v="Population aged 15 years and over"/>
    <s v="2022"/>
    <s v="2022"/>
    <s v="B"/>
    <s v="Both Sexes"/>
    <s v="US"/>
    <s v="Upper secondary"/>
    <s v="ef5557bf-7d4a-41fe-9251-6f101d22026a"/>
    <s v="Milltown, Churchtown and Dundrum CHN"/>
    <s v="Number"/>
    <n v="4355"/>
  </r>
  <r>
    <s v="DHGA07C01"/>
    <s v="Population aged 15 years and over"/>
    <s v="2022"/>
    <s v="2022"/>
    <s v="B"/>
    <s v="Both Sexes"/>
    <s v="US"/>
    <s v="Upper secondary"/>
    <s v="bef28d7d-d7c4-4abf-a3cb-5cf850a02512"/>
    <s v="Dun Laoghaire, Dalkey and Loughlinstown CHN"/>
    <s v="Number"/>
    <n v="6425"/>
  </r>
  <r>
    <s v="DHGA07C01"/>
    <s v="Population aged 15 years and over"/>
    <s v="2022"/>
    <s v="2022"/>
    <s v="B"/>
    <s v="Both Sexes"/>
    <s v="US"/>
    <s v="Upper secondary"/>
    <s v="c9689901-ebc0-437c-81f7-a2de2c76c2cd"/>
    <s v="Foxrock, Carrickmines and Shankill CHN"/>
    <s v="Number"/>
    <n v="3540"/>
  </r>
  <r>
    <s v="DHGA07C01"/>
    <s v="Population aged 15 years and over"/>
    <s v="2022"/>
    <s v="2022"/>
    <s v="B"/>
    <s v="Both Sexes"/>
    <s v="US"/>
    <s v="Upper secondary"/>
    <s v="7103e992-dec5-4806-8302-6ca4fb3681aa"/>
    <s v="Northeast Wicklow CHN"/>
    <s v="Number"/>
    <n v="7953"/>
  </r>
  <r>
    <s v="DHGA07C01"/>
    <s v="Population aged 15 years and over"/>
    <s v="2022"/>
    <s v="2022"/>
    <s v="B"/>
    <s v="Both Sexes"/>
    <s v="US"/>
    <s v="Upper secondary"/>
    <s v="e514dfce-2035-400f-ac26-bfa91322d263"/>
    <s v="Southeast Wicklow CHN"/>
    <s v="Number"/>
    <n v="7794"/>
  </r>
  <r>
    <s v="DHGA07C01"/>
    <s v="Population aged 15 years and over"/>
    <s v="2022"/>
    <s v="2022"/>
    <s v="B"/>
    <s v="Both Sexes"/>
    <s v="US"/>
    <s v="Upper secondary"/>
    <s v="92276a84-7372-4d94-8665-3ab3189eddd4"/>
    <s v="Stillorgan, Booterstown and Monkstown CHN"/>
    <s v="Number"/>
    <n v="4161"/>
  </r>
  <r>
    <s v="DHGA07C01"/>
    <s v="Population aged 15 years and over"/>
    <s v="2022"/>
    <s v="2022"/>
    <s v="B"/>
    <s v="Both Sexes"/>
    <s v="US"/>
    <s v="Upper secondary"/>
    <s v="d358bb49-e18b-40ca-a6f6-e90589219b3b"/>
    <s v="Waterford City CHN"/>
    <s v="Number"/>
    <n v="9753"/>
  </r>
  <r>
    <s v="DHGA07C01"/>
    <s v="Population aged 15 years and over"/>
    <s v="2022"/>
    <s v="2022"/>
    <s v="B"/>
    <s v="Both Sexes"/>
    <s v="US"/>
    <s v="Upper secondary"/>
    <s v="691a525d-aba3-4539-a138-738657a0a831"/>
    <s v="West Waterford and Tramore CHN"/>
    <s v="Number"/>
    <n v="7695"/>
  </r>
  <r>
    <s v="DHGA07C01"/>
    <s v="Population aged 15 years and over"/>
    <s v="2022"/>
    <s v="2022"/>
    <s v="B"/>
    <s v="Both Sexes"/>
    <s v="US"/>
    <s v="Upper secondary"/>
    <s v="f727fb97-6573-4b41-85b7-39330355b56d"/>
    <s v="Central Wexford CHN"/>
    <s v="Number"/>
    <n v="5783"/>
  </r>
  <r>
    <s v="DHGA07C01"/>
    <s v="Population aged 15 years and over"/>
    <s v="2022"/>
    <s v="2022"/>
    <s v="B"/>
    <s v="Both Sexes"/>
    <s v="US"/>
    <s v="Upper secondary"/>
    <s v="ddab480f-a1ff-4923-a16c-d7548684f18b"/>
    <s v="North Wexford CHN"/>
    <s v="Number"/>
    <n v="5266"/>
  </r>
  <r>
    <s v="DHGA07C01"/>
    <s v="Population aged 15 years and over"/>
    <s v="2022"/>
    <s v="2022"/>
    <s v="B"/>
    <s v="Both Sexes"/>
    <s v="US"/>
    <s v="Upper secondary"/>
    <s v="7dbe010f-947a-439a-842f-7bd3cae3924c"/>
    <s v="Southeast Wexford CHN"/>
    <s v="Number"/>
    <n v="6958"/>
  </r>
  <r>
    <s v="DHGA07C01"/>
    <s v="Population aged 15 years and over"/>
    <s v="2022"/>
    <s v="2022"/>
    <s v="B"/>
    <s v="Both Sexes"/>
    <s v="US"/>
    <s v="Upper secondary"/>
    <s v="76eba465-c8df-4047-9bbf-7ca87b10abf9"/>
    <s v="Southwest Wexford CHN"/>
    <s v="Number"/>
    <n v="4738"/>
  </r>
  <r>
    <s v="DHGA07C01"/>
    <s v="Population aged 15 years and over"/>
    <s v="2022"/>
    <s v="2022"/>
    <s v="B"/>
    <s v="Both Sexes"/>
    <s v="US"/>
    <s v="Upper secondary"/>
    <s v="04596c3c-7052-4cd3-a4c9-d8a10159a9a6"/>
    <s v="East Clare CHN"/>
    <s v="Number"/>
    <n v="4927"/>
  </r>
  <r>
    <s v="DHGA07C01"/>
    <s v="Population aged 15 years and over"/>
    <s v="2022"/>
    <s v="2022"/>
    <s v="B"/>
    <s v="Both Sexes"/>
    <s v="US"/>
    <s v="Upper secondary"/>
    <s v="3bc1ceba-2965-4fe8-8c9d-b8240ee1b459"/>
    <s v="South Limerick CHN"/>
    <s v="Number"/>
    <n v="7739"/>
  </r>
  <r>
    <s v="DHGA07C01"/>
    <s v="Population aged 15 years and over"/>
    <s v="2022"/>
    <s v="2022"/>
    <s v="B"/>
    <s v="Both Sexes"/>
    <s v="US"/>
    <s v="Upper secondary"/>
    <s v="d5b3aa5b-ad81-419a-9163-d69a583d46dc"/>
    <s v="West Clare CHN"/>
    <s v="Number"/>
    <n v="10206"/>
  </r>
  <r>
    <s v="DHGA07C01"/>
    <s v="Population aged 15 years and over"/>
    <s v="2022"/>
    <s v="2022"/>
    <s v="B"/>
    <s v="Both Sexes"/>
    <s v="US"/>
    <s v="Upper secondary"/>
    <s v="6d9b6736-c9a7-4e8f-82f2-6f3f7b4e36b7"/>
    <s v="West Limerick CHN"/>
    <s v="Number"/>
    <n v="5813"/>
  </r>
  <r>
    <s v="DHGA07C01"/>
    <s v="Population aged 15 years and over"/>
    <s v="2022"/>
    <s v="2022"/>
    <s v="B"/>
    <s v="Both Sexes"/>
    <s v="US"/>
    <s v="Upper secondary"/>
    <s v="bffae9a8-5374-42aa-a4f2-8dc8a289bc12"/>
    <s v="East Limerick and Ballina CHN"/>
    <s v="Number"/>
    <n v="5423"/>
  </r>
  <r>
    <s v="DHGA07C01"/>
    <s v="Population aged 15 years and over"/>
    <s v="2022"/>
    <s v="2022"/>
    <s v="B"/>
    <s v="Both Sexes"/>
    <s v="US"/>
    <s v="Upper secondary"/>
    <s v="8bf7bc01-b841-40b2-8f5e-0b09a30620bf"/>
    <s v="North Limerick City CHN"/>
    <s v="Number"/>
    <n v="5073"/>
  </r>
  <r>
    <s v="DHGA07C01"/>
    <s v="Population aged 15 years and over"/>
    <s v="2022"/>
    <s v="2022"/>
    <s v="B"/>
    <s v="Both Sexes"/>
    <s v="US"/>
    <s v="Upper secondary"/>
    <s v="3e884351-b468-48ff-bc2f-8b6231fc46fd"/>
    <s v="North Tipperary CHN"/>
    <s v="Number"/>
    <n v="9207"/>
  </r>
  <r>
    <s v="DHGA07C01"/>
    <s v="Population aged 15 years and over"/>
    <s v="2022"/>
    <s v="2022"/>
    <s v="B"/>
    <s v="Both Sexes"/>
    <s v="US"/>
    <s v="Upper secondary"/>
    <s v="0db24bbf-7e5e-4076-9257-6a76a82b2b70"/>
    <s v="South Limerick City CHN"/>
    <s v="Number"/>
    <n v="4465"/>
  </r>
  <r>
    <s v="DHGA07C01"/>
    <s v="Population aged 15 years and over"/>
    <s v="2022"/>
    <s v="2022"/>
    <s v="B"/>
    <s v="Both Sexes"/>
    <s v="US"/>
    <s v="Upper secondary"/>
    <s v="90e1cbf3-95c0-40d6-aa97-72ed50691f25"/>
    <s v="East Central Cork CHN"/>
    <s v="Number"/>
    <n v="5955"/>
  </r>
  <r>
    <s v="DHGA07C01"/>
    <s v="Population aged 15 years and over"/>
    <s v="2022"/>
    <s v="2022"/>
    <s v="B"/>
    <s v="Both Sexes"/>
    <s v="US"/>
    <s v="Upper secondary"/>
    <s v="25b5aa0b-aac6-4f06-9988-862128225356"/>
    <s v="Mallow, Charleville, Newmarket, Kanturk, Millstreet CHN"/>
    <s v="Number"/>
    <n v="8239"/>
  </r>
  <r>
    <s v="DHGA07C01"/>
    <s v="Population aged 15 years and over"/>
    <s v="2022"/>
    <s v="2022"/>
    <s v="B"/>
    <s v="Both Sexes"/>
    <s v="US"/>
    <s v="Upper secondary"/>
    <s v="ad9ce8dd-311f-4fb8-bdda-3a495e8d7dfc"/>
    <s v="Northeast Cork CHN"/>
    <s v="Number"/>
    <n v="4477"/>
  </r>
  <r>
    <s v="DHGA07C01"/>
    <s v="Population aged 15 years and over"/>
    <s v="2022"/>
    <s v="2022"/>
    <s v="B"/>
    <s v="Both Sexes"/>
    <s v="US"/>
    <s v="Upper secondary"/>
    <s v="5a44f9d8-77c1-4ddc-8114-8ba58e74e8da"/>
    <s v="Blarney and North Cork City CHN"/>
    <s v="Number"/>
    <n v="6152"/>
  </r>
  <r>
    <s v="DHGA07C01"/>
    <s v="Population aged 15 years and over"/>
    <s v="2022"/>
    <s v="2022"/>
    <s v="B"/>
    <s v="Both Sexes"/>
    <s v="US"/>
    <s v="Upper secondary"/>
    <s v="ec8a1b1b-8549-46f4-89e6-5e573a3f7069"/>
    <s v="Central Cork CHN"/>
    <s v="Number"/>
    <n v="4594"/>
  </r>
  <r>
    <s v="DHGA07C01"/>
    <s v="Population aged 15 years and over"/>
    <s v="2022"/>
    <s v="2022"/>
    <s v="B"/>
    <s v="Both Sexes"/>
    <s v="US"/>
    <s v="Upper secondary"/>
    <s v="08ccf3f7-ad38-4817-b175-c876766c47e7"/>
    <s v="East Cork City CHN"/>
    <s v="Number"/>
    <n v="6031"/>
  </r>
  <r>
    <s v="DHGA07C01"/>
    <s v="Population aged 15 years and over"/>
    <s v="2022"/>
    <s v="2022"/>
    <s v="B"/>
    <s v="Both Sexes"/>
    <s v="US"/>
    <s v="Upper secondary"/>
    <s v="28ea5d3b-4afd-4b1f-82fa-0d96012a84b3"/>
    <s v="Ballincollig, Bishopstown, Macroom CHN"/>
    <s v="Number"/>
    <n v="7818"/>
  </r>
  <r>
    <s v="DHGA07C01"/>
    <s v="Population aged 15 years and over"/>
    <s v="2022"/>
    <s v="2022"/>
    <s v="B"/>
    <s v="Both Sexes"/>
    <s v="US"/>
    <s v="Upper secondary"/>
    <s v="fe21180e-9f63-4eca-bfc3-e44d74d36210"/>
    <s v="Bandon, Kinsale and Carrigaline CHN"/>
    <s v="Number"/>
    <n v="7961"/>
  </r>
  <r>
    <s v="DHGA07C01"/>
    <s v="Population aged 15 years and over"/>
    <s v="2022"/>
    <s v="2022"/>
    <s v="B"/>
    <s v="Both Sexes"/>
    <s v="US"/>
    <s v="Upper secondary"/>
    <s v="8ee11537-af35-4c43-9d6d-3ebe854f9017"/>
    <s v="Douglas, Blackrock, Mahon CHN"/>
    <s v="Number"/>
    <n v="5351"/>
  </r>
  <r>
    <s v="DHGA07C01"/>
    <s v="Population aged 15 years and over"/>
    <s v="2022"/>
    <s v="2022"/>
    <s v="B"/>
    <s v="Both Sexes"/>
    <s v="US"/>
    <s v="Upper secondary"/>
    <s v="2e5d6afb-a26b-420f-b792-e84744a21ecd"/>
    <s v="South Cork City CHN"/>
    <s v="Number"/>
    <n v="4851"/>
  </r>
  <r>
    <s v="DHGA07C01"/>
    <s v="Population aged 15 years and over"/>
    <s v="2022"/>
    <s v="2022"/>
    <s v="B"/>
    <s v="Both Sexes"/>
    <s v="US"/>
    <s v="Upper secondary"/>
    <s v="9f3c65bb-ffb0-4fdb-9335-5c634ecf1e98"/>
    <s v="West Cork CHN"/>
    <s v="Number"/>
    <n v="7865"/>
  </r>
  <r>
    <s v="DHGA07C01"/>
    <s v="Population aged 15 years and over"/>
    <s v="2022"/>
    <s v="2022"/>
    <s v="B"/>
    <s v="Both Sexes"/>
    <s v="US"/>
    <s v="Upper secondary"/>
    <s v="c9bbd1b6-0143-4155-92fd-c235c88ff1cc"/>
    <s v="North Kerry CHN"/>
    <s v="Number"/>
    <n v="6617"/>
  </r>
  <r>
    <s v="DHGA07C01"/>
    <s v="Population aged 15 years and over"/>
    <s v="2022"/>
    <s v="2022"/>
    <s v="B"/>
    <s v="Both Sexes"/>
    <s v="US"/>
    <s v="Upper secondary"/>
    <s v="a93e062d-437a-44da-b246-7e84320320be"/>
    <s v="South Kerry CHN"/>
    <s v="Number"/>
    <n v="8050"/>
  </r>
  <r>
    <s v="DHGA07C01"/>
    <s v="Population aged 15 years and over"/>
    <s v="2022"/>
    <s v="2022"/>
    <s v="B"/>
    <s v="Both Sexes"/>
    <s v="US"/>
    <s v="Upper secondary"/>
    <s v="c2d6d098-266b-49ae-8f88-4b6e6f0ba6cd"/>
    <s v="West Kerry CHN"/>
    <s v="Number"/>
    <n v="5950"/>
  </r>
  <r>
    <s v="DHGA07C01"/>
    <s v="Population aged 15 years and over"/>
    <s v="2022"/>
    <s v="2022"/>
    <s v="B"/>
    <s v="Both Sexes"/>
    <s v="US"/>
    <s v="Upper secondary"/>
    <s v="926528d1-d9a2-46f6-b830-19ba6d933754"/>
    <s v="Donegal East CHN"/>
    <s v="Number"/>
    <n v="4558"/>
  </r>
  <r>
    <s v="DHGA07C01"/>
    <s v="Population aged 15 years and over"/>
    <s v="2022"/>
    <s v="2022"/>
    <s v="B"/>
    <s v="Both Sexes"/>
    <s v="US"/>
    <s v="Upper secondary"/>
    <s v="dcdd1c90-cc5e-4ea1-bc34-26be2757bf6b"/>
    <s v="Donegal North CHN"/>
    <s v="Number"/>
    <n v="5876"/>
  </r>
  <r>
    <s v="DHGA07C01"/>
    <s v="Population aged 15 years and over"/>
    <s v="2022"/>
    <s v="2022"/>
    <s v="B"/>
    <s v="Both Sexes"/>
    <s v="US"/>
    <s v="Upper secondary"/>
    <s v="09b205a3-2c1b-4767-b4ff-1ff896a524cb"/>
    <s v="Donegal South and West CHN"/>
    <s v="Number"/>
    <n v="4735"/>
  </r>
  <r>
    <s v="DHGA07C01"/>
    <s v="Population aged 15 years and over"/>
    <s v="2022"/>
    <s v="2022"/>
    <s v="B"/>
    <s v="Both Sexes"/>
    <s v="US"/>
    <s v="Upper secondary"/>
    <s v="bfc9dc8d-7a8b-4143-8bf6-e7e332666ca0"/>
    <s v="Inishowen CHN"/>
    <s v="Number"/>
    <n v="3822"/>
  </r>
  <r>
    <s v="DHGA07C01"/>
    <s v="Population aged 15 years and over"/>
    <s v="2022"/>
    <s v="2022"/>
    <s v="B"/>
    <s v="Both Sexes"/>
    <s v="US"/>
    <s v="Upper secondary"/>
    <s v="e3aa8331-f5e9-4079-81f4-9cf2b951476d"/>
    <s v="Central Galway and East Galway City CHN"/>
    <s v="Number"/>
    <n v="8173"/>
  </r>
  <r>
    <s v="DHGA07C01"/>
    <s v="Population aged 15 years and over"/>
    <s v="2022"/>
    <s v="2022"/>
    <s v="B"/>
    <s v="Both Sexes"/>
    <s v="US"/>
    <s v="Upper secondary"/>
    <s v="68048248-e586-483e-af11-f05fb797d4a9"/>
    <s v="West Galway CHN"/>
    <s v="Number"/>
    <n v="4546"/>
  </r>
  <r>
    <s v="DHGA07C01"/>
    <s v="Population aged 15 years and over"/>
    <s v="2022"/>
    <s v="2022"/>
    <s v="B"/>
    <s v="Both Sexes"/>
    <s v="US"/>
    <s v="Upper secondary"/>
    <s v="7ae19e41-6da9-43f5-a44c-27d6b5ae2efb"/>
    <s v="West Galway City CHN"/>
    <s v="Number"/>
    <n v="5376"/>
  </r>
  <r>
    <s v="DHGA07C01"/>
    <s v="Population aged 15 years and over"/>
    <s v="2022"/>
    <s v="2022"/>
    <s v="B"/>
    <s v="Both Sexes"/>
    <s v="US"/>
    <s v="Upper secondary"/>
    <s v="a4d70049-892b-4bd7-95d6-ea42b3786979"/>
    <s v="East Galway and South Roscommon CHN"/>
    <s v="Number"/>
    <n v="7095"/>
  </r>
  <r>
    <s v="DHGA07C01"/>
    <s v="Population aged 15 years and over"/>
    <s v="2022"/>
    <s v="2022"/>
    <s v="B"/>
    <s v="Both Sexes"/>
    <s v="US"/>
    <s v="Upper secondary"/>
    <s v="44a9fcf7-2c50-4bf7-b214-f8b85e069470"/>
    <s v="North Roscommon and North East Galway CHN"/>
    <s v="Number"/>
    <n v="8263"/>
  </r>
  <r>
    <s v="DHGA07C01"/>
    <s v="Population aged 15 years and over"/>
    <s v="2022"/>
    <s v="2022"/>
    <s v="B"/>
    <s v="Both Sexes"/>
    <s v="US"/>
    <s v="Upper secondary"/>
    <s v="d66c35b0-ed9b-490f-a40d-eadd97dc14d4"/>
    <s v="Tuam, Athenry and Loughrea CHN"/>
    <s v="Number"/>
    <n v="7636"/>
  </r>
  <r>
    <s v="DHGA07C01"/>
    <s v="Population aged 15 years and over"/>
    <s v="2022"/>
    <s v="2022"/>
    <s v="B"/>
    <s v="Both Sexes"/>
    <s v="US"/>
    <s v="Upper secondary"/>
    <s v="3967bed5-124b-4b61-857e-a1eca699ac1a"/>
    <s v="East Mayo CHN"/>
    <s v="Number"/>
    <n v="7667"/>
  </r>
  <r>
    <s v="DHGA07C01"/>
    <s v="Population aged 15 years and over"/>
    <s v="2022"/>
    <s v="2022"/>
    <s v="B"/>
    <s v="Both Sexes"/>
    <s v="US"/>
    <s v="Upper secondary"/>
    <s v="b465ac70-d568-4071-8151-ee01d1ca58ba"/>
    <s v="North Mayo CHN"/>
    <s v="Number"/>
    <n v="7410"/>
  </r>
  <r>
    <s v="DHGA07C01"/>
    <s v="Population aged 15 years and over"/>
    <s v="2022"/>
    <s v="2022"/>
    <s v="B"/>
    <s v="Both Sexes"/>
    <s v="US"/>
    <s v="Upper secondary"/>
    <s v="c9a9aa02-580a-4ae1-844f-250a341d26bc"/>
    <s v="West Mayo CHN"/>
    <s v="Number"/>
    <n v="4986"/>
  </r>
  <r>
    <s v="DHGA07C01"/>
    <s v="Population aged 15 years and over"/>
    <s v="2022"/>
    <s v="2022"/>
    <s v="B"/>
    <s v="Both Sexes"/>
    <s v="US"/>
    <s v="Upper secondary"/>
    <s v="b8390f46-6b4c-45c2-b1df-e5f402cc33ac"/>
    <s v="Leitrim and West Cavan CHN"/>
    <s v="Number"/>
    <n v="4074"/>
  </r>
  <r>
    <s v="DHGA07C01"/>
    <s v="Population aged 15 years and over"/>
    <s v="2022"/>
    <s v="2022"/>
    <s v="B"/>
    <s v="Both Sexes"/>
    <s v="US"/>
    <s v="Upper secondary"/>
    <s v="7a8d94e7-caaf-457a-bd18-897106209f12"/>
    <s v="Sligo South Donegal CHN"/>
    <s v="Number"/>
    <n v="10400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f017616c-aab7-4ffb-bbe2-74967f4a3c96"/>
    <s v="Drimnagh, Crumlin and Harold's Cross CHN"/>
    <s v="Number"/>
    <n v="2089"/>
  </r>
  <r>
    <s v="DHGA07C01"/>
    <s v="Population aged 15 years and over"/>
    <s v="2022"/>
    <s v="2022"/>
    <s v="B"/>
    <s v="Both Sexes"/>
    <s v="TV"/>
    <s v="Technical or vocational qualification"/>
    <s v="f399cd95-90a7-471e-bdb7-d4fbe4df470b"/>
    <s v="Rathmines, Terenure and Templeogue CHN"/>
    <s v="Number"/>
    <n v="2159"/>
  </r>
  <r>
    <s v="DHGA07C01"/>
    <s v="Population aged 15 years and over"/>
    <s v="2022"/>
    <s v="2022"/>
    <s v="B"/>
    <s v="Both Sexes"/>
    <s v="TV"/>
    <s v="Technical or vocational qualification"/>
    <s v="f92a04a7-0394-40c9-ac89-0b542d296292"/>
    <s v="South Dublin Inner City CHN"/>
    <s v="Number"/>
    <n v="1979"/>
  </r>
  <r>
    <s v="DHGA07C01"/>
    <s v="Population aged 15 years and over"/>
    <s v="2022"/>
    <s v="2022"/>
    <s v="B"/>
    <s v="Both Sexes"/>
    <s v="TV"/>
    <s v="Technical or vocational qualification"/>
    <s v="5dc5de2c-66a5-42fd-bf40-4bbb9719244c"/>
    <s v="Ballyfermot and Palmerstown CHN"/>
    <s v="Number"/>
    <n v="2474"/>
  </r>
  <r>
    <s v="DHGA07C01"/>
    <s v="Population aged 15 years and over"/>
    <s v="2022"/>
    <s v="2022"/>
    <s v="B"/>
    <s v="Both Sexes"/>
    <s v="TV"/>
    <s v="Technical or vocational qualification"/>
    <s v="c331e07b-4521-4162-b71e-d4eed13a0906"/>
    <s v="Lucan CHN"/>
    <s v="Number"/>
    <n v="2400"/>
  </r>
  <r>
    <s v="DHGA07C01"/>
    <s v="Population aged 15 years and over"/>
    <s v="2022"/>
    <s v="2022"/>
    <s v="B"/>
    <s v="Both Sexes"/>
    <s v="TV"/>
    <s v="Technical or vocational qualification"/>
    <s v="d8ddb1d9-aeb4-4731-bc33-10d4686addb0"/>
    <s v="Northeast Kildare CHN"/>
    <s v="Number"/>
    <n v="2528"/>
  </r>
  <r>
    <s v="DHGA07C01"/>
    <s v="Population aged 15 years and over"/>
    <s v="2022"/>
    <s v="2022"/>
    <s v="B"/>
    <s v="Both Sexes"/>
    <s v="TV"/>
    <s v="Technical or vocational qualification"/>
    <s v="78c3a95f-524b-4af1-bcf0-b7c51fbc3868"/>
    <s v="Clondalkin CHN"/>
    <s v="Number"/>
    <n v="2708"/>
  </r>
  <r>
    <s v="DHGA07C01"/>
    <s v="Population aged 15 years and over"/>
    <s v="2022"/>
    <s v="2022"/>
    <s v="B"/>
    <s v="Both Sexes"/>
    <s v="TV"/>
    <s v="Technical or vocational qualification"/>
    <s v="f9816b04-a57c-4c3a-84da-48543d9b8318"/>
    <s v="Newcastle, Citywest and Saggart CHN"/>
    <s v="Number"/>
    <n v="3926"/>
  </r>
  <r>
    <s v="DHGA07C01"/>
    <s v="Population aged 15 years and over"/>
    <s v="2022"/>
    <s v="2022"/>
    <s v="B"/>
    <s v="Both Sexes"/>
    <s v="TV"/>
    <s v="Technical or vocational qualification"/>
    <s v="c2707ba8-3e25-4c75-a8ae-6e50433213b6"/>
    <s v="Rathfarnham, Knocklyon and Ballyboden CHN"/>
    <s v="Number"/>
    <n v="1582"/>
  </r>
  <r>
    <s v="DHGA07C01"/>
    <s v="Population aged 15 years and over"/>
    <s v="2022"/>
    <s v="2022"/>
    <s v="B"/>
    <s v="Both Sexes"/>
    <s v="TV"/>
    <s v="Technical or vocational qualification"/>
    <s v="75907b9d-c966-446c-a909-a0711534241f"/>
    <s v="Tallaght and Firhouse CHN"/>
    <s v="Number"/>
    <n v="2629"/>
  </r>
  <r>
    <s v="DHGA07C01"/>
    <s v="Population aged 15 years and over"/>
    <s v="2022"/>
    <s v="2022"/>
    <s v="B"/>
    <s v="Both Sexes"/>
    <s v="TV"/>
    <s v="Technical or vocational qualification"/>
    <s v="ef26acd8-4fd2-43fa-aca0-5c0a994e63ed"/>
    <s v="East Kildare and Blessington CHN"/>
    <s v="Number"/>
    <n v="3142"/>
  </r>
  <r>
    <s v="DHGA07C01"/>
    <s v="Population aged 15 years and over"/>
    <s v="2022"/>
    <s v="2022"/>
    <s v="B"/>
    <s v="Both Sexes"/>
    <s v="TV"/>
    <s v="Technical or vocational qualification"/>
    <s v="c98e0f63-96be-4ea7-85a4-f8b9dd253e0c"/>
    <s v="Northwest Kildare CHN"/>
    <s v="Number"/>
    <n v="2187"/>
  </r>
  <r>
    <s v="DHGA07C01"/>
    <s v="Population aged 15 years and over"/>
    <s v="2022"/>
    <s v="2022"/>
    <s v="B"/>
    <s v="Both Sexes"/>
    <s v="TV"/>
    <s v="Technical or vocational qualification"/>
    <s v="9001328a-9e82-442e-9f82-f52212135e99"/>
    <s v="South Kildare and West Wicklow CHN"/>
    <s v="Number"/>
    <n v="1898"/>
  </r>
  <r>
    <s v="DHGA07C01"/>
    <s v="Population aged 15 years and over"/>
    <s v="2022"/>
    <s v="2022"/>
    <s v="B"/>
    <s v="Both Sexes"/>
    <s v="TV"/>
    <s v="Technical or vocational qualification"/>
    <s v="151fcb15-ac82-4eaa-a2fa-4e547594ea1c"/>
    <s v="West and Central Kildare CHN"/>
    <s v="Number"/>
    <n v="3205"/>
  </r>
  <r>
    <s v="DHGA07C01"/>
    <s v="Population aged 15 years and over"/>
    <s v="2022"/>
    <s v="2022"/>
    <s v="B"/>
    <s v="Both Sexes"/>
    <s v="TV"/>
    <s v="Technical or vocational qualification"/>
    <s v="10b28d37-1afa-4894-be9a-2bd64a6c8439"/>
    <s v="East Westmeath CHN"/>
    <s v="Number"/>
    <n v="3390"/>
  </r>
  <r>
    <s v="DHGA07C01"/>
    <s v="Population aged 15 years and over"/>
    <s v="2022"/>
    <s v="2022"/>
    <s v="B"/>
    <s v="Both Sexes"/>
    <s v="TV"/>
    <s v="Technical or vocational qualification"/>
    <s v="a739d159-a53e-4ed9-b53c-670060d9501d"/>
    <s v="Longford and Central Westmeath CHN"/>
    <s v="Number"/>
    <n v="2803"/>
  </r>
  <r>
    <s v="DHGA07C01"/>
    <s v="Population aged 15 years and over"/>
    <s v="2022"/>
    <s v="2022"/>
    <s v="B"/>
    <s v="Both Sexes"/>
    <s v="TV"/>
    <s v="Technical or vocational qualification"/>
    <s v="359cb903-d6a7-4730-961a-33709c7a7291"/>
    <s v="West Westmeath and Northwest Offaly CHN"/>
    <s v="Number"/>
    <n v="1561"/>
  </r>
  <r>
    <s v="DHGA07C01"/>
    <s v="Population aged 15 years and over"/>
    <s v="2022"/>
    <s v="2022"/>
    <s v="B"/>
    <s v="Both Sexes"/>
    <s v="TV"/>
    <s v="Technical or vocational qualification"/>
    <s v="1c46ca90-172b-40c5-88e7-2a02d273fdf1"/>
    <s v="East Offaly and North Laois CHN"/>
    <s v="Number"/>
    <n v="2376"/>
  </r>
  <r>
    <s v="DHGA07C01"/>
    <s v="Population aged 15 years and over"/>
    <s v="2022"/>
    <s v="2022"/>
    <s v="B"/>
    <s v="Both Sexes"/>
    <s v="TV"/>
    <s v="Technical or vocational qualification"/>
    <s v="6fe5c34e-b677-4036-8ee4-c4bbfe3790b5"/>
    <s v="Offaly CHN"/>
    <s v="Number"/>
    <n v="2962"/>
  </r>
  <r>
    <s v="DHGA07C01"/>
    <s v="Population aged 15 years and over"/>
    <s v="2022"/>
    <s v="2022"/>
    <s v="B"/>
    <s v="Both Sexes"/>
    <s v="TV"/>
    <s v="Technical or vocational qualification"/>
    <s v="347b7684-17ad-4b63-be49-fccd831838ea"/>
    <s v="South Laois CHN"/>
    <s v="Number"/>
    <n v="3794"/>
  </r>
  <r>
    <s v="DHGA07C01"/>
    <s v="Population aged 15 years and over"/>
    <s v="2022"/>
    <s v="2022"/>
    <s v="B"/>
    <s v="Both Sexes"/>
    <s v="TV"/>
    <s v="Technical or vocational qualification"/>
    <s v="e622be12-60bd-49a6-adab-c9b3fd172c2c"/>
    <s v="Cavan CHN"/>
    <s v="Number"/>
    <n v="4894"/>
  </r>
  <r>
    <s v="DHGA07C01"/>
    <s v="Population aged 15 years and over"/>
    <s v="2022"/>
    <s v="2022"/>
    <s v="B"/>
    <s v="Both Sexes"/>
    <s v="TV"/>
    <s v="Technical or vocational qualification"/>
    <s v="79fb0ea5-5919-495e-bda1-20b123966b31"/>
    <s v="Monaghan CHN"/>
    <s v="Number"/>
    <n v="3534"/>
  </r>
  <r>
    <s v="DHGA07C01"/>
    <s v="Population aged 15 years and over"/>
    <s v="2022"/>
    <s v="2022"/>
    <s v="B"/>
    <s v="Both Sexes"/>
    <s v="TV"/>
    <s v="Technical or vocational qualification"/>
    <s v="91e88637-578a-4404-918e-9ecffc399cff"/>
    <s v="Ballymun Area CHN"/>
    <s v="Number"/>
    <n v="2037"/>
  </r>
  <r>
    <s v="DHGA07C01"/>
    <s v="Population aged 15 years and over"/>
    <s v="2022"/>
    <s v="2022"/>
    <s v="B"/>
    <s v="Both Sexes"/>
    <s v="TV"/>
    <s v="Technical or vocational qualification"/>
    <s v="653e428d-d826-4e25-8206-5d4434e9ff75"/>
    <s v="Cabra Area CHN"/>
    <s v="Number"/>
    <n v="2478"/>
  </r>
  <r>
    <s v="DHGA07C01"/>
    <s v="Population aged 15 years and over"/>
    <s v="2022"/>
    <s v="2022"/>
    <s v="B"/>
    <s v="Both Sexes"/>
    <s v="TV"/>
    <s v="Technical or vocational qualification"/>
    <s v="3692dd4e-8ec9-4d53-8608-894a9f30779d"/>
    <s v="Clontarf Area CHN"/>
    <s v="Number"/>
    <n v="2246"/>
  </r>
  <r>
    <s v="DHGA07C01"/>
    <s v="Population aged 15 years and over"/>
    <s v="2022"/>
    <s v="2022"/>
    <s v="B"/>
    <s v="Both Sexes"/>
    <s v="TV"/>
    <s v="Technical or vocational qualification"/>
    <s v="df50bfbf-4a2a-48e1-88d2-0f6b742c0acb"/>
    <s v="North Inner City Area CHN"/>
    <s v="Number"/>
    <n v="1792"/>
  </r>
  <r>
    <s v="DHGA07C01"/>
    <s v="Population aged 15 years and over"/>
    <s v="2022"/>
    <s v="2022"/>
    <s v="B"/>
    <s v="Both Sexes"/>
    <s v="TV"/>
    <s v="Technical or vocational qualification"/>
    <s v="3b309594-9565-4466-a925-382ec946cac4"/>
    <s v="Blakestown Area CHN"/>
    <s v="Number"/>
    <n v="3044"/>
  </r>
  <r>
    <s v="DHGA07C01"/>
    <s v="Population aged 15 years and over"/>
    <s v="2022"/>
    <s v="2022"/>
    <s v="B"/>
    <s v="Both Sexes"/>
    <s v="TV"/>
    <s v="Technical or vocational qualification"/>
    <s v="6718fd9c-234d-4697-8ce2-e1d2501e8836"/>
    <s v="Blanchardstown Area CHN"/>
    <s v="Number"/>
    <n v="2305"/>
  </r>
  <r>
    <s v="DHGA07C01"/>
    <s v="Population aged 15 years and over"/>
    <s v="2022"/>
    <s v="2022"/>
    <s v="B"/>
    <s v="Both Sexes"/>
    <s v="TV"/>
    <s v="Technical or vocational qualification"/>
    <s v="f2d06b5d-4626-4ce9-839a-163632315f9f"/>
    <s v="Finglas Area CHN"/>
    <s v="Number"/>
    <n v="2653"/>
  </r>
  <r>
    <s v="DHGA07C01"/>
    <s v="Population aged 15 years and over"/>
    <s v="2022"/>
    <s v="2022"/>
    <s v="B"/>
    <s v="Both Sexes"/>
    <s v="TV"/>
    <s v="Technical or vocational qualification"/>
    <s v="f7ac574e-71b0-41b2-84bf-a4771562d910"/>
    <s v="Balbriggan Area CHN"/>
    <s v="Number"/>
    <n v="3221"/>
  </r>
  <r>
    <s v="DHGA07C01"/>
    <s v="Population aged 15 years and over"/>
    <s v="2022"/>
    <s v="2022"/>
    <s v="B"/>
    <s v="Both Sexes"/>
    <s v="TV"/>
    <s v="Technical or vocational qualification"/>
    <s v="4245237e-a9fe-4163-a58c-f7ec075ead9b"/>
    <s v="Coastal Area CHN"/>
    <s v="Number"/>
    <n v="1877"/>
  </r>
  <r>
    <s v="DHGA07C01"/>
    <s v="Population aged 15 years and over"/>
    <s v="2022"/>
    <s v="2022"/>
    <s v="B"/>
    <s v="Both Sexes"/>
    <s v="TV"/>
    <s v="Technical or vocational qualification"/>
    <s v="dd4d92bb-e906-4667-a45c-1118b8e3b612"/>
    <s v="Coolock Area CHN"/>
    <s v="Number"/>
    <n v="1774"/>
  </r>
  <r>
    <s v="DHGA07C01"/>
    <s v="Population aged 15 years and over"/>
    <s v="2022"/>
    <s v="2022"/>
    <s v="B"/>
    <s v="Both Sexes"/>
    <s v="TV"/>
    <s v="Technical or vocational qualification"/>
    <s v="49cdf0a4-6c9a-4cc0-a6b6-e06b986385f9"/>
    <s v="Kilbarrack Area CHN"/>
    <s v="Number"/>
    <n v="3120"/>
  </r>
  <r>
    <s v="DHGA07C01"/>
    <s v="Population aged 15 years and over"/>
    <s v="2022"/>
    <s v="2022"/>
    <s v="B"/>
    <s v="Both Sexes"/>
    <s v="TV"/>
    <s v="Technical or vocational qualification"/>
    <s v="f2484a2a-f6d7-4e81-9683-fda0d9a04958"/>
    <s v="Swords Area CHN"/>
    <s v="Number"/>
    <n v="3914"/>
  </r>
  <r>
    <s v="DHGA07C01"/>
    <s v="Population aged 15 years and over"/>
    <s v="2022"/>
    <s v="2022"/>
    <s v="B"/>
    <s v="Both Sexes"/>
    <s v="TV"/>
    <s v="Technical or vocational qualification"/>
    <s v="58212372-8a58-49c7-a08d-3a6b38963fb1"/>
    <s v="East Meath CHN"/>
    <s v="Number"/>
    <n v="3480"/>
  </r>
  <r>
    <s v="DHGA07C01"/>
    <s v="Population aged 15 years and over"/>
    <s v="2022"/>
    <s v="2022"/>
    <s v="B"/>
    <s v="Both Sexes"/>
    <s v="TV"/>
    <s v="Technical or vocational qualification"/>
    <s v="ba4ce658-ed5b-47a4-a5bc-fe98797e400d"/>
    <s v="North Louth CHN"/>
    <s v="Number"/>
    <n v="3482"/>
  </r>
  <r>
    <s v="DHGA07C01"/>
    <s v="Population aged 15 years and over"/>
    <s v="2022"/>
    <s v="2022"/>
    <s v="B"/>
    <s v="Both Sexes"/>
    <s v="TV"/>
    <s v="Technical or vocational qualification"/>
    <s v="5368c358-1976-4410-b13b-f9d1f45b5ddc"/>
    <s v="South Louth and Bettystown CHN"/>
    <s v="Number"/>
    <n v="3907"/>
  </r>
  <r>
    <s v="DHGA07C01"/>
    <s v="Population aged 15 years and over"/>
    <s v="2022"/>
    <s v="2022"/>
    <s v="B"/>
    <s v="Both Sexes"/>
    <s v="TV"/>
    <s v="Technical or vocational qualification"/>
    <s v="d6b3295c-b81c-4d78-bbf5-d5ac9f99e8f3"/>
    <s v="Central Meath CHN"/>
    <s v="Number"/>
    <n v="2882"/>
  </r>
  <r>
    <s v="DHGA07C01"/>
    <s v="Population aged 15 years and over"/>
    <s v="2022"/>
    <s v="2022"/>
    <s v="B"/>
    <s v="Both Sexes"/>
    <s v="TV"/>
    <s v="Technical or vocational qualification"/>
    <s v="801a18e6-dc21-4df5-bb4b-39c5dfdf6a2f"/>
    <s v="North Meath and Ardee CHN"/>
    <s v="Number"/>
    <n v="2305"/>
  </r>
  <r>
    <s v="DHGA07C01"/>
    <s v="Population aged 15 years and over"/>
    <s v="2022"/>
    <s v="2022"/>
    <s v="B"/>
    <s v="Both Sexes"/>
    <s v="TV"/>
    <s v="Technical or vocational qualification"/>
    <s v="3b0fcd54-8b7b-4f6b-bf4f-38197f140a67"/>
    <s v="Southwest Meath CHN"/>
    <s v="Number"/>
    <n v="2674"/>
  </r>
  <r>
    <s v="DHGA07C01"/>
    <s v="Population aged 15 years and over"/>
    <s v="2022"/>
    <s v="2022"/>
    <s v="B"/>
    <s v="Both Sexes"/>
    <s v="TV"/>
    <s v="Technical or vocational qualification"/>
    <s v="d0cc77d5-c147-4686-a7d9-aa602b639bef"/>
    <s v="Central Kilkenny and South Carlow CHN"/>
    <s v="Number"/>
    <n v="1787"/>
  </r>
  <r>
    <s v="DHGA07C01"/>
    <s v="Population aged 15 years and over"/>
    <s v="2022"/>
    <s v="2022"/>
    <s v="B"/>
    <s v="Both Sexes"/>
    <s v="TV"/>
    <s v="Technical or vocational qualification"/>
    <s v="1bd77447-e757-493b-bbae-580e40c7a0f4"/>
    <s v="North Carlow CHN"/>
    <s v="Number"/>
    <n v="3511"/>
  </r>
  <r>
    <s v="DHGA07C01"/>
    <s v="Population aged 15 years and over"/>
    <s v="2022"/>
    <s v="2022"/>
    <s v="B"/>
    <s v="Both Sexes"/>
    <s v="TV"/>
    <s v="Technical or vocational qualification"/>
    <s v="059b27e0-ff05-40d6-9e44-11238c355a1f"/>
    <s v="North Kilkenny and City CHN"/>
    <s v="Number"/>
    <n v="2660"/>
  </r>
  <r>
    <s v="DHGA07C01"/>
    <s v="Population aged 15 years and over"/>
    <s v="2022"/>
    <s v="2022"/>
    <s v="B"/>
    <s v="Both Sexes"/>
    <s v="TV"/>
    <s v="Technical or vocational qualification"/>
    <s v="6fbc5920-1d48-4832-9a24-e321ce96f438"/>
    <s v="Central Tipperary CHN"/>
    <s v="Number"/>
    <n v="2335"/>
  </r>
  <r>
    <s v="DHGA07C01"/>
    <s v="Population aged 15 years and over"/>
    <s v="2022"/>
    <s v="2022"/>
    <s v="B"/>
    <s v="Both Sexes"/>
    <s v="TV"/>
    <s v="Technical or vocational qualification"/>
    <s v="7f03806f-62e6-42e6-9d4f-02dba4cc54a0"/>
    <s v="South Tipperary and North Waterford CHN"/>
    <s v="Number"/>
    <n v="3249"/>
  </r>
  <r>
    <s v="DHGA07C01"/>
    <s v="Population aged 15 years and over"/>
    <s v="2022"/>
    <s v="2022"/>
    <s v="B"/>
    <s v="Both Sexes"/>
    <s v="TV"/>
    <s v="Technical or vocational qualification"/>
    <s v="c52c0419-99ed-4dbf-949c-00dd0690d45b"/>
    <s v="Ballinteer, Stepaside and Kiltiernan CHN"/>
    <s v="Number"/>
    <n v="1422"/>
  </r>
  <r>
    <s v="DHGA07C01"/>
    <s v="Population aged 15 years and over"/>
    <s v="2022"/>
    <s v="2022"/>
    <s v="B"/>
    <s v="Both Sexes"/>
    <s v="TV"/>
    <s v="Technical or vocational qualification"/>
    <s v="41396e75-8b8f-4c20-8d45-55e65cb71cac"/>
    <s v="Donnybrook, Ranelagh and Ringsend CHN"/>
    <s v="Number"/>
    <n v="1127"/>
  </r>
  <r>
    <s v="DHGA07C01"/>
    <s v="Population aged 15 years and over"/>
    <s v="2022"/>
    <s v="2022"/>
    <s v="B"/>
    <s v="Both Sexes"/>
    <s v="TV"/>
    <s v="Technical or vocational qualification"/>
    <s v="ef5557bf-7d4a-41fe-9251-6f101d22026a"/>
    <s v="Milltown, Churchtown and Dundrum CHN"/>
    <s v="Number"/>
    <n v="1533"/>
  </r>
  <r>
    <s v="DHGA07C01"/>
    <s v="Population aged 15 years and over"/>
    <s v="2022"/>
    <s v="2022"/>
    <s v="B"/>
    <s v="Both Sexes"/>
    <s v="TV"/>
    <s v="Technical or vocational qualification"/>
    <s v="bef28d7d-d7c4-4abf-a3cb-5cf850a02512"/>
    <s v="Dun Laoghaire, Dalkey and Loughlinstown CHN"/>
    <s v="Number"/>
    <n v="2355"/>
  </r>
  <r>
    <s v="DHGA07C01"/>
    <s v="Population aged 15 years and over"/>
    <s v="2022"/>
    <s v="2022"/>
    <s v="B"/>
    <s v="Both Sexes"/>
    <s v="TV"/>
    <s v="Technical or vocational qualification"/>
    <s v="c9689901-ebc0-437c-81f7-a2de2c76c2cd"/>
    <s v="Foxrock, Carrickmines and Shankill CHN"/>
    <s v="Number"/>
    <n v="1164"/>
  </r>
  <r>
    <s v="DHGA07C01"/>
    <s v="Population aged 15 years and over"/>
    <s v="2022"/>
    <s v="2022"/>
    <s v="B"/>
    <s v="Both Sexes"/>
    <s v="TV"/>
    <s v="Technical or vocational qualification"/>
    <s v="7103e992-dec5-4806-8302-6ca4fb3681aa"/>
    <s v="Northeast Wicklow CHN"/>
    <s v="Number"/>
    <n v="3594"/>
  </r>
  <r>
    <s v="DHGA07C01"/>
    <s v="Population aged 15 years and over"/>
    <s v="2022"/>
    <s v="2022"/>
    <s v="B"/>
    <s v="Both Sexes"/>
    <s v="TV"/>
    <s v="Technical or vocational qualification"/>
    <s v="e514dfce-2035-400f-ac26-bfa91322d263"/>
    <s v="Southeast Wicklow CHN"/>
    <s v="Number"/>
    <n v="3463"/>
  </r>
  <r>
    <s v="DHGA07C01"/>
    <s v="Population aged 15 years and over"/>
    <s v="2022"/>
    <s v="2022"/>
    <s v="B"/>
    <s v="Both Sexes"/>
    <s v="TV"/>
    <s v="Technical or vocational qualification"/>
    <s v="92276a84-7372-4d94-8665-3ab3189eddd4"/>
    <s v="Stillorgan, Booterstown and Monkstown CHN"/>
    <s v="Number"/>
    <n v="1353"/>
  </r>
  <r>
    <s v="DHGA07C01"/>
    <s v="Population aged 15 years and over"/>
    <s v="2022"/>
    <s v="2022"/>
    <s v="B"/>
    <s v="Both Sexes"/>
    <s v="TV"/>
    <s v="Technical or vocational qualification"/>
    <s v="d358bb49-e18b-40ca-a6f6-e90589219b3b"/>
    <s v="Waterford City CHN"/>
    <s v="Number"/>
    <n v="4115"/>
  </r>
  <r>
    <s v="DHGA07C01"/>
    <s v="Population aged 15 years and over"/>
    <s v="2022"/>
    <s v="2022"/>
    <s v="B"/>
    <s v="Both Sexes"/>
    <s v="TV"/>
    <s v="Technical or vocational qualification"/>
    <s v="691a525d-aba3-4539-a138-738657a0a831"/>
    <s v="West Waterford and Tramore CHN"/>
    <s v="Number"/>
    <n v="3534"/>
  </r>
  <r>
    <s v="DHGA07C01"/>
    <s v="Population aged 15 years and over"/>
    <s v="2022"/>
    <s v="2022"/>
    <s v="B"/>
    <s v="Both Sexes"/>
    <s v="TV"/>
    <s v="Technical or vocational qualification"/>
    <s v="f727fb97-6573-4b41-85b7-39330355b56d"/>
    <s v="Central Wexford CHN"/>
    <s v="Number"/>
    <n v="2401"/>
  </r>
  <r>
    <s v="DHGA07C01"/>
    <s v="Population aged 15 years and over"/>
    <s v="2022"/>
    <s v="2022"/>
    <s v="B"/>
    <s v="Both Sexes"/>
    <s v="TV"/>
    <s v="Technical or vocational qualification"/>
    <s v="ddab480f-a1ff-4923-a16c-d7548684f18b"/>
    <s v="North Wexford CHN"/>
    <s v="Number"/>
    <n v="2310"/>
  </r>
  <r>
    <s v="DHGA07C01"/>
    <s v="Population aged 15 years and over"/>
    <s v="2022"/>
    <s v="2022"/>
    <s v="B"/>
    <s v="Both Sexes"/>
    <s v="TV"/>
    <s v="Technical or vocational qualification"/>
    <s v="7dbe010f-947a-439a-842f-7bd3cae3924c"/>
    <s v="Southeast Wexford CHN"/>
    <s v="Number"/>
    <n v="2716"/>
  </r>
  <r>
    <s v="DHGA07C01"/>
    <s v="Population aged 15 years and over"/>
    <s v="2022"/>
    <s v="2022"/>
    <s v="B"/>
    <s v="Both Sexes"/>
    <s v="TV"/>
    <s v="Technical or vocational qualification"/>
    <s v="76eba465-c8df-4047-9bbf-7ca87b10abf9"/>
    <s v="Southwest Wexford CHN"/>
    <s v="Number"/>
    <n v="2076"/>
  </r>
  <r>
    <s v="DHGA07C01"/>
    <s v="Population aged 15 years and over"/>
    <s v="2022"/>
    <s v="2022"/>
    <s v="B"/>
    <s v="Both Sexes"/>
    <s v="TV"/>
    <s v="Technical or vocational qualification"/>
    <s v="04596c3c-7052-4cd3-a4c9-d8a10159a9a6"/>
    <s v="East Clare CHN"/>
    <s v="Number"/>
    <n v="1899"/>
  </r>
  <r>
    <s v="DHGA07C01"/>
    <s v="Population aged 15 years and over"/>
    <s v="2022"/>
    <s v="2022"/>
    <s v="B"/>
    <s v="Both Sexes"/>
    <s v="TV"/>
    <s v="Technical or vocational qualification"/>
    <s v="3bc1ceba-2965-4fe8-8c9d-b8240ee1b459"/>
    <s v="South Limerick CHN"/>
    <s v="Number"/>
    <n v="3117"/>
  </r>
  <r>
    <s v="DHGA07C01"/>
    <s v="Population aged 15 years and over"/>
    <s v="2022"/>
    <s v="2022"/>
    <s v="B"/>
    <s v="Both Sexes"/>
    <s v="TV"/>
    <s v="Technical or vocational qualification"/>
    <s v="d5b3aa5b-ad81-419a-9163-d69a583d46dc"/>
    <s v="West Clare CHN"/>
    <s v="Number"/>
    <n v="4104"/>
  </r>
  <r>
    <s v="DHGA07C01"/>
    <s v="Population aged 15 years and over"/>
    <s v="2022"/>
    <s v="2022"/>
    <s v="B"/>
    <s v="Both Sexes"/>
    <s v="TV"/>
    <s v="Technical or vocational qualification"/>
    <s v="6d9b6736-c9a7-4e8f-82f2-6f3f7b4e36b7"/>
    <s v="West Limerick CHN"/>
    <s v="Number"/>
    <n v="2364"/>
  </r>
  <r>
    <s v="DHGA07C01"/>
    <s v="Population aged 15 years and over"/>
    <s v="2022"/>
    <s v="2022"/>
    <s v="B"/>
    <s v="Both Sexes"/>
    <s v="TV"/>
    <s v="Technical or vocational qualification"/>
    <s v="bffae9a8-5374-42aa-a4f2-8dc8a289bc12"/>
    <s v="East Limerick and Ballina CHN"/>
    <s v="Number"/>
    <n v="2091"/>
  </r>
  <r>
    <s v="DHGA07C01"/>
    <s v="Population aged 15 years and over"/>
    <s v="2022"/>
    <s v="2022"/>
    <s v="B"/>
    <s v="Both Sexes"/>
    <s v="TV"/>
    <s v="Technical or vocational qualification"/>
    <s v="8bf7bc01-b841-40b2-8f5e-0b09a30620bf"/>
    <s v="North Limerick City CHN"/>
    <s v="Number"/>
    <n v="1792"/>
  </r>
  <r>
    <s v="DHGA07C01"/>
    <s v="Population aged 15 years and over"/>
    <s v="2022"/>
    <s v="2022"/>
    <s v="B"/>
    <s v="Both Sexes"/>
    <s v="TV"/>
    <s v="Technical or vocational qualification"/>
    <s v="3e884351-b468-48ff-bc2f-8b6231fc46fd"/>
    <s v="North Tipperary CHN"/>
    <s v="Number"/>
    <n v="3567"/>
  </r>
  <r>
    <s v="DHGA07C01"/>
    <s v="Population aged 15 years and over"/>
    <s v="2022"/>
    <s v="2022"/>
    <s v="B"/>
    <s v="Both Sexes"/>
    <s v="TV"/>
    <s v="Technical or vocational qualification"/>
    <s v="0db24bbf-7e5e-4076-9257-6a76a82b2b70"/>
    <s v="South Limerick City CHN"/>
    <s v="Number"/>
    <n v="1828"/>
  </r>
  <r>
    <s v="DHGA07C01"/>
    <s v="Population aged 15 years and over"/>
    <s v="2022"/>
    <s v="2022"/>
    <s v="B"/>
    <s v="Both Sexes"/>
    <s v="TV"/>
    <s v="Technical or vocational qualification"/>
    <s v="90e1cbf3-95c0-40d6-aa97-72ed50691f25"/>
    <s v="East Central Cork CHN"/>
    <s v="Number"/>
    <n v="2864"/>
  </r>
  <r>
    <s v="DHGA07C01"/>
    <s v="Population aged 15 years and over"/>
    <s v="2022"/>
    <s v="2022"/>
    <s v="B"/>
    <s v="Both Sexes"/>
    <s v="TV"/>
    <s v="Technical or vocational qualification"/>
    <s v="25b5aa0b-aac6-4f06-9988-862128225356"/>
    <s v="Mallow, Charleville, Newmarket, Kanturk, Millstreet CHN"/>
    <s v="Number"/>
    <n v="3848"/>
  </r>
  <r>
    <s v="DHGA07C01"/>
    <s v="Population aged 15 years and over"/>
    <s v="2022"/>
    <s v="2022"/>
    <s v="B"/>
    <s v="Both Sexes"/>
    <s v="TV"/>
    <s v="Technical or vocational qualification"/>
    <s v="ad9ce8dd-311f-4fb8-bdda-3a495e8d7dfc"/>
    <s v="Northeast Cork CHN"/>
    <s v="Number"/>
    <n v="1960"/>
  </r>
  <r>
    <s v="DHGA07C01"/>
    <s v="Population aged 15 years and over"/>
    <s v="2022"/>
    <s v="2022"/>
    <s v="B"/>
    <s v="Both Sexes"/>
    <s v="TV"/>
    <s v="Technical or vocational qualification"/>
    <s v="5a44f9d8-77c1-4ddc-8114-8ba58e74e8da"/>
    <s v="Blarney and North Cork City CHN"/>
    <s v="Number"/>
    <n v="2332"/>
  </r>
  <r>
    <s v="DHGA07C01"/>
    <s v="Population aged 15 years and over"/>
    <s v="2022"/>
    <s v="2022"/>
    <s v="B"/>
    <s v="Both Sexes"/>
    <s v="TV"/>
    <s v="Technical or vocational qualification"/>
    <s v="ec8a1b1b-8549-46f4-89e6-5e573a3f7069"/>
    <s v="Central Cork CHN"/>
    <s v="Number"/>
    <n v="1798"/>
  </r>
  <r>
    <s v="DHGA07C01"/>
    <s v="Population aged 15 years and over"/>
    <s v="2022"/>
    <s v="2022"/>
    <s v="B"/>
    <s v="Both Sexes"/>
    <s v="TV"/>
    <s v="Technical or vocational qualification"/>
    <s v="08ccf3f7-ad38-4817-b175-c876766c47e7"/>
    <s v="East Cork City CHN"/>
    <s v="Number"/>
    <n v="2452"/>
  </r>
  <r>
    <s v="DHGA07C01"/>
    <s v="Population aged 15 years and over"/>
    <s v="2022"/>
    <s v="2022"/>
    <s v="B"/>
    <s v="Both Sexes"/>
    <s v="TV"/>
    <s v="Technical or vocational qualification"/>
    <s v="28ea5d3b-4afd-4b1f-82fa-0d96012a84b3"/>
    <s v="Ballincollig, Bishopstown, Macroom CHN"/>
    <s v="Number"/>
    <n v="3284"/>
  </r>
  <r>
    <s v="DHGA07C01"/>
    <s v="Population aged 15 years and over"/>
    <s v="2022"/>
    <s v="2022"/>
    <s v="B"/>
    <s v="Both Sexes"/>
    <s v="TV"/>
    <s v="Technical or vocational qualification"/>
    <s v="fe21180e-9f63-4eca-bfc3-e44d74d36210"/>
    <s v="Bandon, Kinsale and Carrigaline CHN"/>
    <s v="Number"/>
    <n v="3731"/>
  </r>
  <r>
    <s v="DHGA07C01"/>
    <s v="Population aged 15 years and over"/>
    <s v="2022"/>
    <s v="2022"/>
    <s v="B"/>
    <s v="Both Sexes"/>
    <s v="TV"/>
    <s v="Technical or vocational qualification"/>
    <s v="8ee11537-af35-4c43-9d6d-3ebe854f9017"/>
    <s v="Douglas, Blackrock, Mahon CHN"/>
    <s v="Number"/>
    <n v="1978"/>
  </r>
  <r>
    <s v="DHGA07C01"/>
    <s v="Population aged 15 years and over"/>
    <s v="2022"/>
    <s v="2022"/>
    <s v="B"/>
    <s v="Both Sexes"/>
    <s v="TV"/>
    <s v="Technical or vocational qualification"/>
    <s v="2e5d6afb-a26b-420f-b792-e84744a21ecd"/>
    <s v="South Cork City CHN"/>
    <s v="Number"/>
    <n v="1880"/>
  </r>
  <r>
    <s v="DHGA07C01"/>
    <s v="Population aged 15 years and over"/>
    <s v="2022"/>
    <s v="2022"/>
    <s v="B"/>
    <s v="Both Sexes"/>
    <s v="TV"/>
    <s v="Technical or vocational qualification"/>
    <s v="9f3c65bb-ffb0-4fdb-9335-5c634ecf1e98"/>
    <s v="West Cork CHN"/>
    <s v="Number"/>
    <n v="3894"/>
  </r>
  <r>
    <s v="DHGA07C01"/>
    <s v="Population aged 15 years and over"/>
    <s v="2022"/>
    <s v="2022"/>
    <s v="B"/>
    <s v="Both Sexes"/>
    <s v="TV"/>
    <s v="Technical or vocational qualification"/>
    <s v="c9bbd1b6-0143-4155-92fd-c235c88ff1cc"/>
    <s v="North Kerry CHN"/>
    <s v="Number"/>
    <n v="2689"/>
  </r>
  <r>
    <s v="DHGA07C01"/>
    <s v="Population aged 15 years and over"/>
    <s v="2022"/>
    <s v="2022"/>
    <s v="B"/>
    <s v="Both Sexes"/>
    <s v="TV"/>
    <s v="Technical or vocational qualification"/>
    <s v="a93e062d-437a-44da-b246-7e84320320be"/>
    <s v="South Kerry CHN"/>
    <s v="Number"/>
    <n v="3590"/>
  </r>
  <r>
    <s v="DHGA07C01"/>
    <s v="Population aged 15 years and over"/>
    <s v="2022"/>
    <s v="2022"/>
    <s v="B"/>
    <s v="Both Sexes"/>
    <s v="TV"/>
    <s v="Technical or vocational qualification"/>
    <s v="c2d6d098-266b-49ae-8f88-4b6e6f0ba6cd"/>
    <s v="West Kerry CHN"/>
    <s v="Number"/>
    <n v="2421"/>
  </r>
  <r>
    <s v="DHGA07C01"/>
    <s v="Population aged 15 years and over"/>
    <s v="2022"/>
    <s v="2022"/>
    <s v="B"/>
    <s v="Both Sexes"/>
    <s v="TV"/>
    <s v="Technical or vocational qualification"/>
    <s v="926528d1-d9a2-46f6-b830-19ba6d933754"/>
    <s v="Donegal East CHN"/>
    <s v="Number"/>
    <n v="1841"/>
  </r>
  <r>
    <s v="DHGA07C01"/>
    <s v="Population aged 15 years and over"/>
    <s v="2022"/>
    <s v="2022"/>
    <s v="B"/>
    <s v="Both Sexes"/>
    <s v="TV"/>
    <s v="Technical or vocational qualification"/>
    <s v="dcdd1c90-cc5e-4ea1-bc34-26be2757bf6b"/>
    <s v="Donegal North CHN"/>
    <s v="Number"/>
    <n v="2273"/>
  </r>
  <r>
    <s v="DHGA07C01"/>
    <s v="Population aged 15 years and over"/>
    <s v="2022"/>
    <s v="2022"/>
    <s v="B"/>
    <s v="Both Sexes"/>
    <s v="TV"/>
    <s v="Technical or vocational qualification"/>
    <s v="09b205a3-2c1b-4767-b4ff-1ff896a524cb"/>
    <s v="Donegal South and West CHN"/>
    <s v="Number"/>
    <n v="1981"/>
  </r>
  <r>
    <s v="DHGA07C01"/>
    <s v="Population aged 15 years and over"/>
    <s v="2022"/>
    <s v="2022"/>
    <s v="B"/>
    <s v="Both Sexes"/>
    <s v="TV"/>
    <s v="Technical or vocational qualification"/>
    <s v="bfc9dc8d-7a8b-4143-8bf6-e7e332666ca0"/>
    <s v="Inishowen CHN"/>
    <s v="Number"/>
    <n v="1762"/>
  </r>
  <r>
    <s v="DHGA07C01"/>
    <s v="Population aged 15 years and over"/>
    <s v="2022"/>
    <s v="2022"/>
    <s v="B"/>
    <s v="Both Sexes"/>
    <s v="TV"/>
    <s v="Technical or vocational qualification"/>
    <s v="e3aa8331-f5e9-4079-81f4-9cf2b951476d"/>
    <s v="Central Galway and East Galway City CHN"/>
    <s v="Number"/>
    <n v="3506"/>
  </r>
  <r>
    <s v="DHGA07C01"/>
    <s v="Population aged 15 years and over"/>
    <s v="2022"/>
    <s v="2022"/>
    <s v="B"/>
    <s v="Both Sexes"/>
    <s v="TV"/>
    <s v="Technical or vocational qualification"/>
    <s v="68048248-e586-483e-af11-f05fb797d4a9"/>
    <s v="West Galway CHN"/>
    <s v="Number"/>
    <n v="1941"/>
  </r>
  <r>
    <s v="DHGA07C01"/>
    <s v="Population aged 15 years and over"/>
    <s v="2022"/>
    <s v="2022"/>
    <s v="B"/>
    <s v="Both Sexes"/>
    <s v="TV"/>
    <s v="Technical or vocational qualification"/>
    <s v="7ae19e41-6da9-43f5-a44c-27d6b5ae2efb"/>
    <s v="West Galway City CHN"/>
    <s v="Number"/>
    <n v="2446"/>
  </r>
  <r>
    <s v="DHGA07C01"/>
    <s v="Population aged 15 years and over"/>
    <s v="2022"/>
    <s v="2022"/>
    <s v="B"/>
    <s v="Both Sexes"/>
    <s v="TV"/>
    <s v="Technical or vocational qualification"/>
    <s v="a4d70049-892b-4bd7-95d6-ea42b3786979"/>
    <s v="East Galway and South Roscommon CHN"/>
    <s v="Number"/>
    <n v="2599"/>
  </r>
  <r>
    <s v="DHGA07C01"/>
    <s v="Population aged 15 years and over"/>
    <s v="2022"/>
    <s v="2022"/>
    <s v="B"/>
    <s v="Both Sexes"/>
    <s v="TV"/>
    <s v="Technical or vocational qualification"/>
    <s v="44a9fcf7-2c50-4bf7-b214-f8b85e069470"/>
    <s v="North Roscommon and North East Galway CHN"/>
    <s v="Number"/>
    <n v="3332"/>
  </r>
  <r>
    <s v="DHGA07C01"/>
    <s v="Population aged 15 years and over"/>
    <s v="2022"/>
    <s v="2022"/>
    <s v="B"/>
    <s v="Both Sexes"/>
    <s v="TV"/>
    <s v="Technical or vocational qualification"/>
    <s v="d66c35b0-ed9b-490f-a40d-eadd97dc14d4"/>
    <s v="Tuam, Athenry and Loughrea CHN"/>
    <s v="Number"/>
    <n v="3017"/>
  </r>
  <r>
    <s v="DHGA07C01"/>
    <s v="Population aged 15 years and over"/>
    <s v="2022"/>
    <s v="2022"/>
    <s v="B"/>
    <s v="Both Sexes"/>
    <s v="TV"/>
    <s v="Technical or vocational qualification"/>
    <s v="3967bed5-124b-4b61-857e-a1eca699ac1a"/>
    <s v="East Mayo CHN"/>
    <s v="Number"/>
    <n v="2819"/>
  </r>
  <r>
    <s v="DHGA07C01"/>
    <s v="Population aged 15 years and over"/>
    <s v="2022"/>
    <s v="2022"/>
    <s v="B"/>
    <s v="Both Sexes"/>
    <s v="TV"/>
    <s v="Technical or vocational qualification"/>
    <s v="b465ac70-d568-4071-8151-ee01d1ca58ba"/>
    <s v="North Mayo CHN"/>
    <s v="Number"/>
    <n v="2437"/>
  </r>
  <r>
    <s v="DHGA07C01"/>
    <s v="Population aged 15 years and over"/>
    <s v="2022"/>
    <s v="2022"/>
    <s v="B"/>
    <s v="Both Sexes"/>
    <s v="TV"/>
    <s v="Technical or vocational qualification"/>
    <s v="c9a9aa02-580a-4ae1-844f-250a341d26bc"/>
    <s v="West Mayo CHN"/>
    <s v="Number"/>
    <n v="1908"/>
  </r>
  <r>
    <s v="DHGA07C01"/>
    <s v="Population aged 15 years and over"/>
    <s v="2022"/>
    <s v="2022"/>
    <s v="B"/>
    <s v="Both Sexes"/>
    <s v="TV"/>
    <s v="Technical or vocational qualification"/>
    <s v="b8390f46-6b4c-45c2-b1df-e5f402cc33ac"/>
    <s v="Leitrim and West Cavan CHN"/>
    <s v="Number"/>
    <n v="2013"/>
  </r>
  <r>
    <s v="DHGA07C01"/>
    <s v="Population aged 15 years and over"/>
    <s v="2022"/>
    <s v="2022"/>
    <s v="B"/>
    <s v="Both Sexes"/>
    <s v="TV"/>
    <s v="Technical or vocational qualification"/>
    <s v="7a8d94e7-caaf-457a-bd18-897106209f12"/>
    <s v="Sligo South Donegal CHN"/>
    <s v="Number"/>
    <n v="4418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f017616c-aab7-4ffb-bbe2-74967f4a3c96"/>
    <s v="Drimnagh, Crumlin and Harold's Cross CHN"/>
    <s v="Number"/>
    <n v="1244"/>
  </r>
  <r>
    <s v="DHGA07C01"/>
    <s v="Population aged 15 years and over"/>
    <s v="2022"/>
    <s v="2022"/>
    <s v="B"/>
    <s v="Both Sexes"/>
    <s v="AC"/>
    <s v="Advanced certificate/Completed apprenticeship"/>
    <s v="f399cd95-90a7-471e-bdb7-d4fbe4df470b"/>
    <s v="Rathmines, Terenure and Templeogue CHN"/>
    <s v="Number"/>
    <n v="1548"/>
  </r>
  <r>
    <s v="DHGA07C01"/>
    <s v="Population aged 15 years and over"/>
    <s v="2022"/>
    <s v="2022"/>
    <s v="B"/>
    <s v="Both Sexes"/>
    <s v="AC"/>
    <s v="Advanced certificate/Completed apprenticeship"/>
    <s v="f92a04a7-0394-40c9-ac89-0b542d296292"/>
    <s v="South Dublin Inner City CHN"/>
    <s v="Number"/>
    <n v="1110"/>
  </r>
  <r>
    <s v="DHGA07C01"/>
    <s v="Population aged 15 years and over"/>
    <s v="2022"/>
    <s v="2022"/>
    <s v="B"/>
    <s v="Both Sexes"/>
    <s v="AC"/>
    <s v="Advanced certificate/Completed apprenticeship"/>
    <s v="5dc5de2c-66a5-42fd-bf40-4bbb9719244c"/>
    <s v="Ballyfermot and Palmerstown CHN"/>
    <s v="Number"/>
    <n v="1449"/>
  </r>
  <r>
    <s v="DHGA07C01"/>
    <s v="Population aged 15 years and over"/>
    <s v="2022"/>
    <s v="2022"/>
    <s v="B"/>
    <s v="Both Sexes"/>
    <s v="AC"/>
    <s v="Advanced certificate/Completed apprenticeship"/>
    <s v="c331e07b-4521-4162-b71e-d4eed13a0906"/>
    <s v="Lucan CHN"/>
    <s v="Number"/>
    <n v="1700"/>
  </r>
  <r>
    <s v="DHGA07C01"/>
    <s v="Population aged 15 years and over"/>
    <s v="2022"/>
    <s v="2022"/>
    <s v="B"/>
    <s v="Both Sexes"/>
    <s v="AC"/>
    <s v="Advanced certificate/Completed apprenticeship"/>
    <s v="d8ddb1d9-aeb4-4731-bc33-10d4686addb0"/>
    <s v="Northeast Kildare CHN"/>
    <s v="Number"/>
    <n v="2052"/>
  </r>
  <r>
    <s v="DHGA07C01"/>
    <s v="Population aged 15 years and over"/>
    <s v="2022"/>
    <s v="2022"/>
    <s v="B"/>
    <s v="Both Sexes"/>
    <s v="AC"/>
    <s v="Advanced certificate/Completed apprenticeship"/>
    <s v="78c3a95f-524b-4af1-bcf0-b7c51fbc3868"/>
    <s v="Clondalkin CHN"/>
    <s v="Number"/>
    <n v="1671"/>
  </r>
  <r>
    <s v="DHGA07C01"/>
    <s v="Population aged 15 years and over"/>
    <s v="2022"/>
    <s v="2022"/>
    <s v="B"/>
    <s v="Both Sexes"/>
    <s v="AC"/>
    <s v="Advanced certificate/Completed apprenticeship"/>
    <s v="f9816b04-a57c-4c3a-84da-48543d9b8318"/>
    <s v="Newcastle, Citywest and Saggart CHN"/>
    <s v="Number"/>
    <n v="2353"/>
  </r>
  <r>
    <s v="DHGA07C01"/>
    <s v="Population aged 15 years and over"/>
    <s v="2022"/>
    <s v="2022"/>
    <s v="B"/>
    <s v="Both Sexes"/>
    <s v="AC"/>
    <s v="Advanced certificate/Completed apprenticeship"/>
    <s v="c2707ba8-3e25-4c75-a8ae-6e50433213b6"/>
    <s v="Rathfarnham, Knocklyon and Ballyboden CHN"/>
    <s v="Number"/>
    <n v="1197"/>
  </r>
  <r>
    <s v="DHGA07C01"/>
    <s v="Population aged 15 years and over"/>
    <s v="2022"/>
    <s v="2022"/>
    <s v="B"/>
    <s v="Both Sexes"/>
    <s v="AC"/>
    <s v="Advanced certificate/Completed apprenticeship"/>
    <s v="75907b9d-c966-446c-a909-a0711534241f"/>
    <s v="Tallaght and Firhouse CHN"/>
    <s v="Number"/>
    <n v="2042"/>
  </r>
  <r>
    <s v="DHGA07C01"/>
    <s v="Population aged 15 years and over"/>
    <s v="2022"/>
    <s v="2022"/>
    <s v="B"/>
    <s v="Both Sexes"/>
    <s v="AC"/>
    <s v="Advanced certificate/Completed apprenticeship"/>
    <s v="ef26acd8-4fd2-43fa-aca0-5c0a994e63ed"/>
    <s v="East Kildare and Blessington CHN"/>
    <s v="Number"/>
    <n v="2626"/>
  </r>
  <r>
    <s v="DHGA07C01"/>
    <s v="Population aged 15 years and over"/>
    <s v="2022"/>
    <s v="2022"/>
    <s v="B"/>
    <s v="Both Sexes"/>
    <s v="AC"/>
    <s v="Advanced certificate/Completed apprenticeship"/>
    <s v="c98e0f63-96be-4ea7-85a4-f8b9dd253e0c"/>
    <s v="Northwest Kildare CHN"/>
    <s v="Number"/>
    <n v="1904"/>
  </r>
  <r>
    <s v="DHGA07C01"/>
    <s v="Population aged 15 years and over"/>
    <s v="2022"/>
    <s v="2022"/>
    <s v="B"/>
    <s v="Both Sexes"/>
    <s v="AC"/>
    <s v="Advanced certificate/Completed apprenticeship"/>
    <s v="9001328a-9e82-442e-9f82-f52212135e99"/>
    <s v="South Kildare and West Wicklow CHN"/>
    <s v="Number"/>
    <n v="1564"/>
  </r>
  <r>
    <s v="DHGA07C01"/>
    <s v="Population aged 15 years and over"/>
    <s v="2022"/>
    <s v="2022"/>
    <s v="B"/>
    <s v="Both Sexes"/>
    <s v="AC"/>
    <s v="Advanced certificate/Completed apprenticeship"/>
    <s v="151fcb15-ac82-4eaa-a2fa-4e547594ea1c"/>
    <s v="West and Central Kildare CHN"/>
    <s v="Number"/>
    <n v="2346"/>
  </r>
  <r>
    <s v="DHGA07C01"/>
    <s v="Population aged 15 years and over"/>
    <s v="2022"/>
    <s v="2022"/>
    <s v="B"/>
    <s v="Both Sexes"/>
    <s v="AC"/>
    <s v="Advanced certificate/Completed apprenticeship"/>
    <s v="10b28d37-1afa-4894-be9a-2bd64a6c8439"/>
    <s v="East Westmeath CHN"/>
    <s v="Number"/>
    <n v="2707"/>
  </r>
  <r>
    <s v="DHGA07C01"/>
    <s v="Population aged 15 years and over"/>
    <s v="2022"/>
    <s v="2022"/>
    <s v="B"/>
    <s v="Both Sexes"/>
    <s v="AC"/>
    <s v="Advanced certificate/Completed apprenticeship"/>
    <s v="a739d159-a53e-4ed9-b53c-670060d9501d"/>
    <s v="Longford and Central Westmeath CHN"/>
    <s v="Number"/>
    <n v="1833"/>
  </r>
  <r>
    <s v="DHGA07C01"/>
    <s v="Population aged 15 years and over"/>
    <s v="2022"/>
    <s v="2022"/>
    <s v="B"/>
    <s v="Both Sexes"/>
    <s v="AC"/>
    <s v="Advanced certificate/Completed apprenticeship"/>
    <s v="359cb903-d6a7-4730-961a-33709c7a7291"/>
    <s v="West Westmeath and Northwest Offaly CHN"/>
    <s v="Number"/>
    <n v="1272"/>
  </r>
  <r>
    <s v="DHGA07C01"/>
    <s v="Population aged 15 years and over"/>
    <s v="2022"/>
    <s v="2022"/>
    <s v="B"/>
    <s v="Both Sexes"/>
    <s v="AC"/>
    <s v="Advanced certificate/Completed apprenticeship"/>
    <s v="1c46ca90-172b-40c5-88e7-2a02d273fdf1"/>
    <s v="East Offaly and North Laois CHN"/>
    <s v="Number"/>
    <n v="1874"/>
  </r>
  <r>
    <s v="DHGA07C01"/>
    <s v="Population aged 15 years and over"/>
    <s v="2022"/>
    <s v="2022"/>
    <s v="B"/>
    <s v="Both Sexes"/>
    <s v="AC"/>
    <s v="Advanced certificate/Completed apprenticeship"/>
    <s v="6fe5c34e-b677-4036-8ee4-c4bbfe3790b5"/>
    <s v="Offaly CHN"/>
    <s v="Number"/>
    <n v="2601"/>
  </r>
  <r>
    <s v="DHGA07C01"/>
    <s v="Population aged 15 years and over"/>
    <s v="2022"/>
    <s v="2022"/>
    <s v="B"/>
    <s v="Both Sexes"/>
    <s v="AC"/>
    <s v="Advanced certificate/Completed apprenticeship"/>
    <s v="347b7684-17ad-4b63-be49-fccd831838ea"/>
    <s v="South Laois CHN"/>
    <s v="Number"/>
    <n v="2933"/>
  </r>
  <r>
    <s v="DHGA07C01"/>
    <s v="Population aged 15 years and over"/>
    <s v="2022"/>
    <s v="2022"/>
    <s v="B"/>
    <s v="Both Sexes"/>
    <s v="AC"/>
    <s v="Advanced certificate/Completed apprenticeship"/>
    <s v="e622be12-60bd-49a6-adab-c9b3fd172c2c"/>
    <s v="Cavan CHN"/>
    <s v="Number"/>
    <n v="3706"/>
  </r>
  <r>
    <s v="DHGA07C01"/>
    <s v="Population aged 15 years and over"/>
    <s v="2022"/>
    <s v="2022"/>
    <s v="B"/>
    <s v="Both Sexes"/>
    <s v="AC"/>
    <s v="Advanced certificate/Completed apprenticeship"/>
    <s v="79fb0ea5-5919-495e-bda1-20b123966b31"/>
    <s v="Monaghan CHN"/>
    <s v="Number"/>
    <n v="2639"/>
  </r>
  <r>
    <s v="DHGA07C01"/>
    <s v="Population aged 15 years and over"/>
    <s v="2022"/>
    <s v="2022"/>
    <s v="B"/>
    <s v="Both Sexes"/>
    <s v="AC"/>
    <s v="Advanced certificate/Completed apprenticeship"/>
    <s v="91e88637-578a-4404-918e-9ecffc399cff"/>
    <s v="Ballymun Area CHN"/>
    <s v="Number"/>
    <n v="1048"/>
  </r>
  <r>
    <s v="DHGA07C01"/>
    <s v="Population aged 15 years and over"/>
    <s v="2022"/>
    <s v="2022"/>
    <s v="B"/>
    <s v="Both Sexes"/>
    <s v="AC"/>
    <s v="Advanced certificate/Completed apprenticeship"/>
    <s v="653e428d-d826-4e25-8206-5d4434e9ff75"/>
    <s v="Cabra Area CHN"/>
    <s v="Number"/>
    <n v="1481"/>
  </r>
  <r>
    <s v="DHGA07C01"/>
    <s v="Population aged 15 years and over"/>
    <s v="2022"/>
    <s v="2022"/>
    <s v="B"/>
    <s v="Both Sexes"/>
    <s v="AC"/>
    <s v="Advanced certificate/Completed apprenticeship"/>
    <s v="3692dd4e-8ec9-4d53-8608-894a9f30779d"/>
    <s v="Clontarf Area CHN"/>
    <s v="Number"/>
    <n v="1399"/>
  </r>
  <r>
    <s v="DHGA07C01"/>
    <s v="Population aged 15 years and over"/>
    <s v="2022"/>
    <s v="2022"/>
    <s v="B"/>
    <s v="Both Sexes"/>
    <s v="AC"/>
    <s v="Advanced certificate/Completed apprenticeship"/>
    <s v="df50bfbf-4a2a-48e1-88d2-0f6b742c0acb"/>
    <s v="North Inner City Area CHN"/>
    <s v="Number"/>
    <n v="929"/>
  </r>
  <r>
    <s v="DHGA07C01"/>
    <s v="Population aged 15 years and over"/>
    <s v="2022"/>
    <s v="2022"/>
    <s v="B"/>
    <s v="Both Sexes"/>
    <s v="AC"/>
    <s v="Advanced certificate/Completed apprenticeship"/>
    <s v="3b309594-9565-4466-a925-382ec946cac4"/>
    <s v="Blakestown Area CHN"/>
    <s v="Number"/>
    <n v="1899"/>
  </r>
  <r>
    <s v="DHGA07C01"/>
    <s v="Population aged 15 years and over"/>
    <s v="2022"/>
    <s v="2022"/>
    <s v="B"/>
    <s v="Both Sexes"/>
    <s v="AC"/>
    <s v="Advanced certificate/Completed apprenticeship"/>
    <s v="6718fd9c-234d-4697-8ce2-e1d2501e8836"/>
    <s v="Blanchardstown Area CHN"/>
    <s v="Number"/>
    <n v="1536"/>
  </r>
  <r>
    <s v="DHGA07C01"/>
    <s v="Population aged 15 years and over"/>
    <s v="2022"/>
    <s v="2022"/>
    <s v="B"/>
    <s v="Both Sexes"/>
    <s v="AC"/>
    <s v="Advanced certificate/Completed apprenticeship"/>
    <s v="f2d06b5d-4626-4ce9-839a-163632315f9f"/>
    <s v="Finglas Area CHN"/>
    <s v="Number"/>
    <n v="1485"/>
  </r>
  <r>
    <s v="DHGA07C01"/>
    <s v="Population aged 15 years and over"/>
    <s v="2022"/>
    <s v="2022"/>
    <s v="B"/>
    <s v="Both Sexes"/>
    <s v="AC"/>
    <s v="Advanced certificate/Completed apprenticeship"/>
    <s v="f7ac574e-71b0-41b2-84bf-a4771562d910"/>
    <s v="Balbriggan Area CHN"/>
    <s v="Number"/>
    <n v="2355"/>
  </r>
  <r>
    <s v="DHGA07C01"/>
    <s v="Population aged 15 years and over"/>
    <s v="2022"/>
    <s v="2022"/>
    <s v="B"/>
    <s v="Both Sexes"/>
    <s v="AC"/>
    <s v="Advanced certificate/Completed apprenticeship"/>
    <s v="4245237e-a9fe-4163-a58c-f7ec075ead9b"/>
    <s v="Coastal Area CHN"/>
    <s v="Number"/>
    <n v="1455"/>
  </r>
  <r>
    <s v="DHGA07C01"/>
    <s v="Population aged 15 years and over"/>
    <s v="2022"/>
    <s v="2022"/>
    <s v="B"/>
    <s v="Both Sexes"/>
    <s v="AC"/>
    <s v="Advanced certificate/Completed apprenticeship"/>
    <s v="dd4d92bb-e906-4667-a45c-1118b8e3b612"/>
    <s v="Coolock Area CHN"/>
    <s v="Number"/>
    <n v="1104"/>
  </r>
  <r>
    <s v="DHGA07C01"/>
    <s v="Population aged 15 years and over"/>
    <s v="2022"/>
    <s v="2022"/>
    <s v="B"/>
    <s v="Both Sexes"/>
    <s v="AC"/>
    <s v="Advanced certificate/Completed apprenticeship"/>
    <s v="49cdf0a4-6c9a-4cc0-a6b6-e06b986385f9"/>
    <s v="Kilbarrack Area CHN"/>
    <s v="Number"/>
    <n v="2043"/>
  </r>
  <r>
    <s v="DHGA07C01"/>
    <s v="Population aged 15 years and over"/>
    <s v="2022"/>
    <s v="2022"/>
    <s v="B"/>
    <s v="Both Sexes"/>
    <s v="AC"/>
    <s v="Advanced certificate/Completed apprenticeship"/>
    <s v="f2484a2a-f6d7-4e81-9683-fda0d9a04958"/>
    <s v="Swords Area CHN"/>
    <s v="Number"/>
    <n v="2979"/>
  </r>
  <r>
    <s v="DHGA07C01"/>
    <s v="Population aged 15 years and over"/>
    <s v="2022"/>
    <s v="2022"/>
    <s v="B"/>
    <s v="Both Sexes"/>
    <s v="AC"/>
    <s v="Advanced certificate/Completed apprenticeship"/>
    <s v="58212372-8a58-49c7-a08d-3a6b38963fb1"/>
    <s v="East Meath CHN"/>
    <s v="Number"/>
    <n v="2924"/>
  </r>
  <r>
    <s v="DHGA07C01"/>
    <s v="Population aged 15 years and over"/>
    <s v="2022"/>
    <s v="2022"/>
    <s v="B"/>
    <s v="Both Sexes"/>
    <s v="AC"/>
    <s v="Advanced certificate/Completed apprenticeship"/>
    <s v="ba4ce658-ed5b-47a4-a5bc-fe98797e400d"/>
    <s v="North Louth CHN"/>
    <s v="Number"/>
    <n v="2364"/>
  </r>
  <r>
    <s v="DHGA07C01"/>
    <s v="Population aged 15 years and over"/>
    <s v="2022"/>
    <s v="2022"/>
    <s v="B"/>
    <s v="Both Sexes"/>
    <s v="AC"/>
    <s v="Advanced certificate/Completed apprenticeship"/>
    <s v="5368c358-1976-4410-b13b-f9d1f45b5ddc"/>
    <s v="South Louth and Bettystown CHN"/>
    <s v="Number"/>
    <n v="2823"/>
  </r>
  <r>
    <s v="DHGA07C01"/>
    <s v="Population aged 15 years and over"/>
    <s v="2022"/>
    <s v="2022"/>
    <s v="B"/>
    <s v="Both Sexes"/>
    <s v="AC"/>
    <s v="Advanced certificate/Completed apprenticeship"/>
    <s v="d6b3295c-b81c-4d78-bbf5-d5ac9f99e8f3"/>
    <s v="Central Meath CHN"/>
    <s v="Number"/>
    <n v="2111"/>
  </r>
  <r>
    <s v="DHGA07C01"/>
    <s v="Population aged 15 years and over"/>
    <s v="2022"/>
    <s v="2022"/>
    <s v="B"/>
    <s v="Both Sexes"/>
    <s v="AC"/>
    <s v="Advanced certificate/Completed apprenticeship"/>
    <s v="801a18e6-dc21-4df5-bb4b-39c5dfdf6a2f"/>
    <s v="North Meath and Ardee CHN"/>
    <s v="Number"/>
    <n v="1955"/>
  </r>
  <r>
    <s v="DHGA07C01"/>
    <s v="Population aged 15 years and over"/>
    <s v="2022"/>
    <s v="2022"/>
    <s v="B"/>
    <s v="Both Sexes"/>
    <s v="AC"/>
    <s v="Advanced certificate/Completed apprenticeship"/>
    <s v="3b0fcd54-8b7b-4f6b-bf4f-38197f140a67"/>
    <s v="Southwest Meath CHN"/>
    <s v="Number"/>
    <n v="2379"/>
  </r>
  <r>
    <s v="DHGA07C01"/>
    <s v="Population aged 15 years and over"/>
    <s v="2022"/>
    <s v="2022"/>
    <s v="B"/>
    <s v="Both Sexes"/>
    <s v="AC"/>
    <s v="Advanced certificate/Completed apprenticeship"/>
    <s v="d0cc77d5-c147-4686-a7d9-aa602b639bef"/>
    <s v="Central Kilkenny and South Carlow CHN"/>
    <s v="Number"/>
    <n v="1764"/>
  </r>
  <r>
    <s v="DHGA07C01"/>
    <s v="Population aged 15 years and over"/>
    <s v="2022"/>
    <s v="2022"/>
    <s v="B"/>
    <s v="Both Sexes"/>
    <s v="AC"/>
    <s v="Advanced certificate/Completed apprenticeship"/>
    <s v="1bd77447-e757-493b-bbae-580e40c7a0f4"/>
    <s v="North Carlow CHN"/>
    <s v="Number"/>
    <n v="2501"/>
  </r>
  <r>
    <s v="DHGA07C01"/>
    <s v="Population aged 15 years and over"/>
    <s v="2022"/>
    <s v="2022"/>
    <s v="B"/>
    <s v="Both Sexes"/>
    <s v="AC"/>
    <s v="Advanced certificate/Completed apprenticeship"/>
    <s v="059b27e0-ff05-40d6-9e44-11238c355a1f"/>
    <s v="North Kilkenny and City CHN"/>
    <s v="Number"/>
    <n v="2284"/>
  </r>
  <r>
    <s v="DHGA07C01"/>
    <s v="Population aged 15 years and over"/>
    <s v="2022"/>
    <s v="2022"/>
    <s v="B"/>
    <s v="Both Sexes"/>
    <s v="AC"/>
    <s v="Advanced certificate/Completed apprenticeship"/>
    <s v="6fbc5920-1d48-4832-9a24-e321ce96f438"/>
    <s v="Central Tipperary CHN"/>
    <s v="Number"/>
    <n v="2149"/>
  </r>
  <r>
    <s v="DHGA07C01"/>
    <s v="Population aged 15 years and over"/>
    <s v="2022"/>
    <s v="2022"/>
    <s v="B"/>
    <s v="Both Sexes"/>
    <s v="AC"/>
    <s v="Advanced certificate/Completed apprenticeship"/>
    <s v="7f03806f-62e6-42e6-9d4f-02dba4cc54a0"/>
    <s v="South Tipperary and North Waterford CHN"/>
    <s v="Number"/>
    <n v="2629"/>
  </r>
  <r>
    <s v="DHGA07C01"/>
    <s v="Population aged 15 years and over"/>
    <s v="2022"/>
    <s v="2022"/>
    <s v="B"/>
    <s v="Both Sexes"/>
    <s v="AC"/>
    <s v="Advanced certificate/Completed apprenticeship"/>
    <s v="c52c0419-99ed-4dbf-949c-00dd0690d45b"/>
    <s v="Ballinteer, Stepaside and Kiltiernan CHN"/>
    <s v="Number"/>
    <n v="1029"/>
  </r>
  <r>
    <s v="DHGA07C01"/>
    <s v="Population aged 15 years and over"/>
    <s v="2022"/>
    <s v="2022"/>
    <s v="B"/>
    <s v="Both Sexes"/>
    <s v="AC"/>
    <s v="Advanced certificate/Completed apprenticeship"/>
    <s v="41396e75-8b8f-4c20-8d45-55e65cb71cac"/>
    <s v="Donnybrook, Ranelagh and Ringsend CHN"/>
    <s v="Number"/>
    <n v="772"/>
  </r>
  <r>
    <s v="DHGA07C01"/>
    <s v="Population aged 15 years and over"/>
    <s v="2022"/>
    <s v="2022"/>
    <s v="B"/>
    <s v="Both Sexes"/>
    <s v="AC"/>
    <s v="Advanced certificate/Completed apprenticeship"/>
    <s v="ef5557bf-7d4a-41fe-9251-6f101d22026a"/>
    <s v="Milltown, Churchtown and Dundrum CHN"/>
    <s v="Number"/>
    <n v="1028"/>
  </r>
  <r>
    <s v="DHGA07C01"/>
    <s v="Population aged 15 years and over"/>
    <s v="2022"/>
    <s v="2022"/>
    <s v="B"/>
    <s v="Both Sexes"/>
    <s v="AC"/>
    <s v="Advanced certificate/Completed apprenticeship"/>
    <s v="bef28d7d-d7c4-4abf-a3cb-5cf850a02512"/>
    <s v="Dun Laoghaire, Dalkey and Loughlinstown CHN"/>
    <s v="Number"/>
    <n v="1590"/>
  </r>
  <r>
    <s v="DHGA07C01"/>
    <s v="Population aged 15 years and over"/>
    <s v="2022"/>
    <s v="2022"/>
    <s v="B"/>
    <s v="Both Sexes"/>
    <s v="AC"/>
    <s v="Advanced certificate/Completed apprenticeship"/>
    <s v="c9689901-ebc0-437c-81f7-a2de2c76c2cd"/>
    <s v="Foxrock, Carrickmines and Shankill CHN"/>
    <s v="Number"/>
    <n v="815"/>
  </r>
  <r>
    <s v="DHGA07C01"/>
    <s v="Population aged 15 years and over"/>
    <s v="2022"/>
    <s v="2022"/>
    <s v="B"/>
    <s v="Both Sexes"/>
    <s v="AC"/>
    <s v="Advanced certificate/Completed apprenticeship"/>
    <s v="7103e992-dec5-4806-8302-6ca4fb3681aa"/>
    <s v="Northeast Wicklow CHN"/>
    <s v="Number"/>
    <n v="2458"/>
  </r>
  <r>
    <s v="DHGA07C01"/>
    <s v="Population aged 15 years and over"/>
    <s v="2022"/>
    <s v="2022"/>
    <s v="B"/>
    <s v="Both Sexes"/>
    <s v="AC"/>
    <s v="Advanced certificate/Completed apprenticeship"/>
    <s v="e514dfce-2035-400f-ac26-bfa91322d263"/>
    <s v="Southeast Wicklow CHN"/>
    <s v="Number"/>
    <n v="2802"/>
  </r>
  <r>
    <s v="DHGA07C01"/>
    <s v="Population aged 15 years and over"/>
    <s v="2022"/>
    <s v="2022"/>
    <s v="B"/>
    <s v="Both Sexes"/>
    <s v="AC"/>
    <s v="Advanced certificate/Completed apprenticeship"/>
    <s v="92276a84-7372-4d94-8665-3ab3189eddd4"/>
    <s v="Stillorgan, Booterstown and Monkstown CHN"/>
    <s v="Number"/>
    <n v="896"/>
  </r>
  <r>
    <s v="DHGA07C01"/>
    <s v="Population aged 15 years and over"/>
    <s v="2022"/>
    <s v="2022"/>
    <s v="B"/>
    <s v="Both Sexes"/>
    <s v="AC"/>
    <s v="Advanced certificate/Completed apprenticeship"/>
    <s v="d358bb49-e18b-40ca-a6f6-e90589219b3b"/>
    <s v="Waterford City CHN"/>
    <s v="Number"/>
    <n v="2960"/>
  </r>
  <r>
    <s v="DHGA07C01"/>
    <s v="Population aged 15 years and over"/>
    <s v="2022"/>
    <s v="2022"/>
    <s v="B"/>
    <s v="Both Sexes"/>
    <s v="AC"/>
    <s v="Advanced certificate/Completed apprenticeship"/>
    <s v="691a525d-aba3-4539-a138-738657a0a831"/>
    <s v="West Waterford and Tramore CHN"/>
    <s v="Number"/>
    <n v="2804"/>
  </r>
  <r>
    <s v="DHGA07C01"/>
    <s v="Population aged 15 years and over"/>
    <s v="2022"/>
    <s v="2022"/>
    <s v="B"/>
    <s v="Both Sexes"/>
    <s v="AC"/>
    <s v="Advanced certificate/Completed apprenticeship"/>
    <s v="f727fb97-6573-4b41-85b7-39330355b56d"/>
    <s v="Central Wexford CHN"/>
    <s v="Number"/>
    <n v="1805"/>
  </r>
  <r>
    <s v="DHGA07C01"/>
    <s v="Population aged 15 years and over"/>
    <s v="2022"/>
    <s v="2022"/>
    <s v="B"/>
    <s v="Both Sexes"/>
    <s v="AC"/>
    <s v="Advanced certificate/Completed apprenticeship"/>
    <s v="ddab480f-a1ff-4923-a16c-d7548684f18b"/>
    <s v="North Wexford CHN"/>
    <s v="Number"/>
    <n v="1677"/>
  </r>
  <r>
    <s v="DHGA07C01"/>
    <s v="Population aged 15 years and over"/>
    <s v="2022"/>
    <s v="2022"/>
    <s v="B"/>
    <s v="Both Sexes"/>
    <s v="AC"/>
    <s v="Advanced certificate/Completed apprenticeship"/>
    <s v="7dbe010f-947a-439a-842f-7bd3cae3924c"/>
    <s v="Southeast Wexford CHN"/>
    <s v="Number"/>
    <n v="1880"/>
  </r>
  <r>
    <s v="DHGA07C01"/>
    <s v="Population aged 15 years and over"/>
    <s v="2022"/>
    <s v="2022"/>
    <s v="B"/>
    <s v="Both Sexes"/>
    <s v="AC"/>
    <s v="Advanced certificate/Completed apprenticeship"/>
    <s v="76eba465-c8df-4047-9bbf-7ca87b10abf9"/>
    <s v="Southwest Wexford CHN"/>
    <s v="Number"/>
    <n v="1690"/>
  </r>
  <r>
    <s v="DHGA07C01"/>
    <s v="Population aged 15 years and over"/>
    <s v="2022"/>
    <s v="2022"/>
    <s v="B"/>
    <s v="Both Sexes"/>
    <s v="AC"/>
    <s v="Advanced certificate/Completed apprenticeship"/>
    <s v="04596c3c-7052-4cd3-a4c9-d8a10159a9a6"/>
    <s v="East Clare CHN"/>
    <s v="Number"/>
    <n v="1675"/>
  </r>
  <r>
    <s v="DHGA07C01"/>
    <s v="Population aged 15 years and over"/>
    <s v="2022"/>
    <s v="2022"/>
    <s v="B"/>
    <s v="Both Sexes"/>
    <s v="AC"/>
    <s v="Advanced certificate/Completed apprenticeship"/>
    <s v="3bc1ceba-2965-4fe8-8c9d-b8240ee1b459"/>
    <s v="South Limerick CHN"/>
    <s v="Number"/>
    <n v="2751"/>
  </r>
  <r>
    <s v="DHGA07C01"/>
    <s v="Population aged 15 years and over"/>
    <s v="2022"/>
    <s v="2022"/>
    <s v="B"/>
    <s v="Both Sexes"/>
    <s v="AC"/>
    <s v="Advanced certificate/Completed apprenticeship"/>
    <s v="d5b3aa5b-ad81-419a-9163-d69a583d46dc"/>
    <s v="West Clare CHN"/>
    <s v="Number"/>
    <n v="3314"/>
  </r>
  <r>
    <s v="DHGA07C01"/>
    <s v="Population aged 15 years and over"/>
    <s v="2022"/>
    <s v="2022"/>
    <s v="B"/>
    <s v="Both Sexes"/>
    <s v="AC"/>
    <s v="Advanced certificate/Completed apprenticeship"/>
    <s v="6d9b6736-c9a7-4e8f-82f2-6f3f7b4e36b7"/>
    <s v="West Limerick CHN"/>
    <s v="Number"/>
    <n v="2210"/>
  </r>
  <r>
    <s v="DHGA07C01"/>
    <s v="Population aged 15 years and over"/>
    <s v="2022"/>
    <s v="2022"/>
    <s v="B"/>
    <s v="Both Sexes"/>
    <s v="AC"/>
    <s v="Advanced certificate/Completed apprenticeship"/>
    <s v="bffae9a8-5374-42aa-a4f2-8dc8a289bc12"/>
    <s v="East Limerick and Ballina CHN"/>
    <s v="Number"/>
    <n v="1876"/>
  </r>
  <r>
    <s v="DHGA07C01"/>
    <s v="Population aged 15 years and over"/>
    <s v="2022"/>
    <s v="2022"/>
    <s v="B"/>
    <s v="Both Sexes"/>
    <s v="AC"/>
    <s v="Advanced certificate/Completed apprenticeship"/>
    <s v="8bf7bc01-b841-40b2-8f5e-0b09a30620bf"/>
    <s v="North Limerick City CHN"/>
    <s v="Number"/>
    <n v="1212"/>
  </r>
  <r>
    <s v="DHGA07C01"/>
    <s v="Population aged 15 years and over"/>
    <s v="2022"/>
    <s v="2022"/>
    <s v="B"/>
    <s v="Both Sexes"/>
    <s v="AC"/>
    <s v="Advanced certificate/Completed apprenticeship"/>
    <s v="3e884351-b468-48ff-bc2f-8b6231fc46fd"/>
    <s v="North Tipperary CHN"/>
    <s v="Number"/>
    <n v="2915"/>
  </r>
  <r>
    <s v="DHGA07C01"/>
    <s v="Population aged 15 years and over"/>
    <s v="2022"/>
    <s v="2022"/>
    <s v="B"/>
    <s v="Both Sexes"/>
    <s v="AC"/>
    <s v="Advanced certificate/Completed apprenticeship"/>
    <s v="0db24bbf-7e5e-4076-9257-6a76a82b2b70"/>
    <s v="South Limerick City CHN"/>
    <s v="Number"/>
    <n v="964"/>
  </r>
  <r>
    <s v="DHGA07C01"/>
    <s v="Population aged 15 years and over"/>
    <s v="2022"/>
    <s v="2022"/>
    <s v="B"/>
    <s v="Both Sexes"/>
    <s v="AC"/>
    <s v="Advanced certificate/Completed apprenticeship"/>
    <s v="90e1cbf3-95c0-40d6-aa97-72ed50691f25"/>
    <s v="East Central Cork CHN"/>
    <s v="Number"/>
    <n v="2272"/>
  </r>
  <r>
    <s v="DHGA07C01"/>
    <s v="Population aged 15 years and over"/>
    <s v="2022"/>
    <s v="2022"/>
    <s v="B"/>
    <s v="Both Sexes"/>
    <s v="AC"/>
    <s v="Advanced certificate/Completed apprenticeship"/>
    <s v="25b5aa0b-aac6-4f06-9988-862128225356"/>
    <s v="Mallow, Charleville, Newmarket, Kanturk, Millstreet CHN"/>
    <s v="Number"/>
    <n v="3205"/>
  </r>
  <r>
    <s v="DHGA07C01"/>
    <s v="Population aged 15 years and over"/>
    <s v="2022"/>
    <s v="2022"/>
    <s v="B"/>
    <s v="Both Sexes"/>
    <s v="AC"/>
    <s v="Advanced certificate/Completed apprenticeship"/>
    <s v="ad9ce8dd-311f-4fb8-bdda-3a495e8d7dfc"/>
    <s v="Northeast Cork CHN"/>
    <s v="Number"/>
    <n v="1683"/>
  </r>
  <r>
    <s v="DHGA07C01"/>
    <s v="Population aged 15 years and over"/>
    <s v="2022"/>
    <s v="2022"/>
    <s v="B"/>
    <s v="Both Sexes"/>
    <s v="AC"/>
    <s v="Advanced certificate/Completed apprenticeship"/>
    <s v="5a44f9d8-77c1-4ddc-8114-8ba58e74e8da"/>
    <s v="Blarney and North Cork City CHN"/>
    <s v="Number"/>
    <n v="1725"/>
  </r>
  <r>
    <s v="DHGA07C01"/>
    <s v="Population aged 15 years and over"/>
    <s v="2022"/>
    <s v="2022"/>
    <s v="B"/>
    <s v="Both Sexes"/>
    <s v="AC"/>
    <s v="Advanced certificate/Completed apprenticeship"/>
    <s v="ec8a1b1b-8549-46f4-89e6-5e573a3f7069"/>
    <s v="Central Cork CHN"/>
    <s v="Number"/>
    <n v="1225"/>
  </r>
  <r>
    <s v="DHGA07C01"/>
    <s v="Population aged 15 years and over"/>
    <s v="2022"/>
    <s v="2022"/>
    <s v="B"/>
    <s v="Both Sexes"/>
    <s v="AC"/>
    <s v="Advanced certificate/Completed apprenticeship"/>
    <s v="08ccf3f7-ad38-4817-b175-c876766c47e7"/>
    <s v="East Cork City CHN"/>
    <s v="Number"/>
    <n v="2090"/>
  </r>
  <r>
    <s v="DHGA07C01"/>
    <s v="Population aged 15 years and over"/>
    <s v="2022"/>
    <s v="2022"/>
    <s v="B"/>
    <s v="Both Sexes"/>
    <s v="AC"/>
    <s v="Advanced certificate/Completed apprenticeship"/>
    <s v="28ea5d3b-4afd-4b1f-82fa-0d96012a84b3"/>
    <s v="Ballincollig, Bishopstown, Macroom CHN"/>
    <s v="Number"/>
    <n v="2721"/>
  </r>
  <r>
    <s v="DHGA07C01"/>
    <s v="Population aged 15 years and over"/>
    <s v="2022"/>
    <s v="2022"/>
    <s v="B"/>
    <s v="Both Sexes"/>
    <s v="AC"/>
    <s v="Advanced certificate/Completed apprenticeship"/>
    <s v="fe21180e-9f63-4eca-bfc3-e44d74d36210"/>
    <s v="Bandon, Kinsale and Carrigaline CHN"/>
    <s v="Number"/>
    <n v="2958"/>
  </r>
  <r>
    <s v="DHGA07C01"/>
    <s v="Population aged 15 years and over"/>
    <s v="2022"/>
    <s v="2022"/>
    <s v="B"/>
    <s v="Both Sexes"/>
    <s v="AC"/>
    <s v="Advanced certificate/Completed apprenticeship"/>
    <s v="8ee11537-af35-4c43-9d6d-3ebe854f9017"/>
    <s v="Douglas, Blackrock, Mahon CHN"/>
    <s v="Number"/>
    <n v="1443"/>
  </r>
  <r>
    <s v="DHGA07C01"/>
    <s v="Population aged 15 years and over"/>
    <s v="2022"/>
    <s v="2022"/>
    <s v="B"/>
    <s v="Both Sexes"/>
    <s v="AC"/>
    <s v="Advanced certificate/Completed apprenticeship"/>
    <s v="2e5d6afb-a26b-420f-b792-e84744a21ecd"/>
    <s v="South Cork City CHN"/>
    <s v="Number"/>
    <n v="1327"/>
  </r>
  <r>
    <s v="DHGA07C01"/>
    <s v="Population aged 15 years and over"/>
    <s v="2022"/>
    <s v="2022"/>
    <s v="B"/>
    <s v="Both Sexes"/>
    <s v="AC"/>
    <s v="Advanced certificate/Completed apprenticeship"/>
    <s v="9f3c65bb-ffb0-4fdb-9335-5c634ecf1e98"/>
    <s v="West Cork CHN"/>
    <s v="Number"/>
    <n v="3117"/>
  </r>
  <r>
    <s v="DHGA07C01"/>
    <s v="Population aged 15 years and over"/>
    <s v="2022"/>
    <s v="2022"/>
    <s v="B"/>
    <s v="Both Sexes"/>
    <s v="AC"/>
    <s v="Advanced certificate/Completed apprenticeship"/>
    <s v="c9bbd1b6-0143-4155-92fd-c235c88ff1cc"/>
    <s v="North Kerry CHN"/>
    <s v="Number"/>
    <n v="2551"/>
  </r>
  <r>
    <s v="DHGA07C01"/>
    <s v="Population aged 15 years and over"/>
    <s v="2022"/>
    <s v="2022"/>
    <s v="B"/>
    <s v="Both Sexes"/>
    <s v="AC"/>
    <s v="Advanced certificate/Completed apprenticeship"/>
    <s v="a93e062d-437a-44da-b246-7e84320320be"/>
    <s v="South Kerry CHN"/>
    <s v="Number"/>
    <n v="2928"/>
  </r>
  <r>
    <s v="DHGA07C01"/>
    <s v="Population aged 15 years and over"/>
    <s v="2022"/>
    <s v="2022"/>
    <s v="B"/>
    <s v="Both Sexes"/>
    <s v="AC"/>
    <s v="Advanced certificate/Completed apprenticeship"/>
    <s v="c2d6d098-266b-49ae-8f88-4b6e6f0ba6cd"/>
    <s v="West Kerry CHN"/>
    <s v="Number"/>
    <n v="1766"/>
  </r>
  <r>
    <s v="DHGA07C01"/>
    <s v="Population aged 15 years and over"/>
    <s v="2022"/>
    <s v="2022"/>
    <s v="B"/>
    <s v="Both Sexes"/>
    <s v="AC"/>
    <s v="Advanced certificate/Completed apprenticeship"/>
    <s v="926528d1-d9a2-46f6-b830-19ba6d933754"/>
    <s v="Donegal East CHN"/>
    <s v="Number"/>
    <n v="1060"/>
  </r>
  <r>
    <s v="DHGA07C01"/>
    <s v="Population aged 15 years and over"/>
    <s v="2022"/>
    <s v="2022"/>
    <s v="B"/>
    <s v="Both Sexes"/>
    <s v="AC"/>
    <s v="Advanced certificate/Completed apprenticeship"/>
    <s v="dcdd1c90-cc5e-4ea1-bc34-26be2757bf6b"/>
    <s v="Donegal North CHN"/>
    <s v="Number"/>
    <n v="1542"/>
  </r>
  <r>
    <s v="DHGA07C01"/>
    <s v="Population aged 15 years and over"/>
    <s v="2022"/>
    <s v="2022"/>
    <s v="B"/>
    <s v="Both Sexes"/>
    <s v="AC"/>
    <s v="Advanced certificate/Completed apprenticeship"/>
    <s v="09b205a3-2c1b-4767-b4ff-1ff896a524cb"/>
    <s v="Donegal South and West CHN"/>
    <s v="Number"/>
    <n v="1551"/>
  </r>
  <r>
    <s v="DHGA07C01"/>
    <s v="Population aged 15 years and over"/>
    <s v="2022"/>
    <s v="2022"/>
    <s v="B"/>
    <s v="Both Sexes"/>
    <s v="AC"/>
    <s v="Advanced certificate/Completed apprenticeship"/>
    <s v="bfc9dc8d-7a8b-4143-8bf6-e7e332666ca0"/>
    <s v="Inishowen CHN"/>
    <s v="Number"/>
    <n v="923"/>
  </r>
  <r>
    <s v="DHGA07C01"/>
    <s v="Population aged 15 years and over"/>
    <s v="2022"/>
    <s v="2022"/>
    <s v="B"/>
    <s v="Both Sexes"/>
    <s v="AC"/>
    <s v="Advanced certificate/Completed apprenticeship"/>
    <s v="e3aa8331-f5e9-4079-81f4-9cf2b951476d"/>
    <s v="Central Galway and East Galway City CHN"/>
    <s v="Number"/>
    <n v="2478"/>
  </r>
  <r>
    <s v="DHGA07C01"/>
    <s v="Population aged 15 years and over"/>
    <s v="2022"/>
    <s v="2022"/>
    <s v="B"/>
    <s v="Both Sexes"/>
    <s v="AC"/>
    <s v="Advanced certificate/Completed apprenticeship"/>
    <s v="68048248-e586-483e-af11-f05fb797d4a9"/>
    <s v="West Galway CHN"/>
    <s v="Number"/>
    <n v="1411"/>
  </r>
  <r>
    <s v="DHGA07C01"/>
    <s v="Population aged 15 years and over"/>
    <s v="2022"/>
    <s v="2022"/>
    <s v="B"/>
    <s v="Both Sexes"/>
    <s v="AC"/>
    <s v="Advanced certificate/Completed apprenticeship"/>
    <s v="7ae19e41-6da9-43f5-a44c-27d6b5ae2efb"/>
    <s v="West Galway City CHN"/>
    <s v="Number"/>
    <n v="1426"/>
  </r>
  <r>
    <s v="DHGA07C01"/>
    <s v="Population aged 15 years and over"/>
    <s v="2022"/>
    <s v="2022"/>
    <s v="B"/>
    <s v="Both Sexes"/>
    <s v="AC"/>
    <s v="Advanced certificate/Completed apprenticeship"/>
    <s v="a4d70049-892b-4bd7-95d6-ea42b3786979"/>
    <s v="East Galway and South Roscommon CHN"/>
    <s v="Number"/>
    <n v="2297"/>
  </r>
  <r>
    <s v="DHGA07C01"/>
    <s v="Population aged 15 years and over"/>
    <s v="2022"/>
    <s v="2022"/>
    <s v="B"/>
    <s v="Both Sexes"/>
    <s v="AC"/>
    <s v="Advanced certificate/Completed apprenticeship"/>
    <s v="44a9fcf7-2c50-4bf7-b214-f8b85e069470"/>
    <s v="North Roscommon and North East Galway CHN"/>
    <s v="Number"/>
    <n v="2614"/>
  </r>
  <r>
    <s v="DHGA07C01"/>
    <s v="Population aged 15 years and over"/>
    <s v="2022"/>
    <s v="2022"/>
    <s v="B"/>
    <s v="Both Sexes"/>
    <s v="AC"/>
    <s v="Advanced certificate/Completed apprenticeship"/>
    <s v="d66c35b0-ed9b-490f-a40d-eadd97dc14d4"/>
    <s v="Tuam, Athenry and Loughrea CHN"/>
    <s v="Number"/>
    <n v="2520"/>
  </r>
  <r>
    <s v="DHGA07C01"/>
    <s v="Population aged 15 years and over"/>
    <s v="2022"/>
    <s v="2022"/>
    <s v="B"/>
    <s v="Both Sexes"/>
    <s v="AC"/>
    <s v="Advanced certificate/Completed apprenticeship"/>
    <s v="3967bed5-124b-4b61-857e-a1eca699ac1a"/>
    <s v="East Mayo CHN"/>
    <s v="Number"/>
    <n v="2037"/>
  </r>
  <r>
    <s v="DHGA07C01"/>
    <s v="Population aged 15 years and over"/>
    <s v="2022"/>
    <s v="2022"/>
    <s v="B"/>
    <s v="Both Sexes"/>
    <s v="AC"/>
    <s v="Advanced certificate/Completed apprenticeship"/>
    <s v="b465ac70-d568-4071-8151-ee01d1ca58ba"/>
    <s v="North Mayo CHN"/>
    <s v="Number"/>
    <n v="1978"/>
  </r>
  <r>
    <s v="DHGA07C01"/>
    <s v="Population aged 15 years and over"/>
    <s v="2022"/>
    <s v="2022"/>
    <s v="B"/>
    <s v="Both Sexes"/>
    <s v="AC"/>
    <s v="Advanced certificate/Completed apprenticeship"/>
    <s v="c9a9aa02-580a-4ae1-844f-250a341d26bc"/>
    <s v="West Mayo CHN"/>
    <s v="Number"/>
    <n v="1556"/>
  </r>
  <r>
    <s v="DHGA07C01"/>
    <s v="Population aged 15 years and over"/>
    <s v="2022"/>
    <s v="2022"/>
    <s v="B"/>
    <s v="Both Sexes"/>
    <s v="AC"/>
    <s v="Advanced certificate/Completed apprenticeship"/>
    <s v="b8390f46-6b4c-45c2-b1df-e5f402cc33ac"/>
    <s v="Leitrim and West Cavan CHN"/>
    <s v="Number"/>
    <n v="1507"/>
  </r>
  <r>
    <s v="DHGA07C01"/>
    <s v="Population aged 15 years and over"/>
    <s v="2022"/>
    <s v="2022"/>
    <s v="B"/>
    <s v="Both Sexes"/>
    <s v="AC"/>
    <s v="Advanced certificate/Completed apprenticeship"/>
    <s v="7a8d94e7-caaf-457a-bd18-897106209f12"/>
    <s v="Sligo South Donegal CHN"/>
    <s v="Number"/>
    <n v="3267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f017616c-aab7-4ffb-bbe2-74967f4a3c96"/>
    <s v="Drimnagh, Crumlin and Harold's Cross CHN"/>
    <s v="Number"/>
    <n v="1285"/>
  </r>
  <r>
    <s v="DHGA07C01"/>
    <s v="Population aged 15 years and over"/>
    <s v="2022"/>
    <s v="2022"/>
    <s v="B"/>
    <s v="Both Sexes"/>
    <s v="HC"/>
    <s v="Higher certificate"/>
    <s v="f399cd95-90a7-471e-bdb7-d4fbe4df470b"/>
    <s v="Rathmines, Terenure and Templeogue CHN"/>
    <s v="Number"/>
    <n v="2060"/>
  </r>
  <r>
    <s v="DHGA07C01"/>
    <s v="Population aged 15 years and over"/>
    <s v="2022"/>
    <s v="2022"/>
    <s v="B"/>
    <s v="Both Sexes"/>
    <s v="HC"/>
    <s v="Higher certificate"/>
    <s v="f92a04a7-0394-40c9-ac89-0b542d296292"/>
    <s v="South Dublin Inner City CHN"/>
    <s v="Number"/>
    <n v="1501"/>
  </r>
  <r>
    <s v="DHGA07C01"/>
    <s v="Population aged 15 years and over"/>
    <s v="2022"/>
    <s v="2022"/>
    <s v="B"/>
    <s v="Both Sexes"/>
    <s v="HC"/>
    <s v="Higher certificate"/>
    <s v="5dc5de2c-66a5-42fd-bf40-4bbb9719244c"/>
    <s v="Ballyfermot and Palmerstown CHN"/>
    <s v="Number"/>
    <n v="1517"/>
  </r>
  <r>
    <s v="DHGA07C01"/>
    <s v="Population aged 15 years and over"/>
    <s v="2022"/>
    <s v="2022"/>
    <s v="B"/>
    <s v="Both Sexes"/>
    <s v="HC"/>
    <s v="Higher certificate"/>
    <s v="c331e07b-4521-4162-b71e-d4eed13a0906"/>
    <s v="Lucan CHN"/>
    <s v="Number"/>
    <n v="1898"/>
  </r>
  <r>
    <s v="DHGA07C01"/>
    <s v="Population aged 15 years and over"/>
    <s v="2022"/>
    <s v="2022"/>
    <s v="B"/>
    <s v="Both Sexes"/>
    <s v="HC"/>
    <s v="Higher certificate"/>
    <s v="d8ddb1d9-aeb4-4731-bc33-10d4686addb0"/>
    <s v="Northeast Kildare CHN"/>
    <s v="Number"/>
    <n v="2239"/>
  </r>
  <r>
    <s v="DHGA07C01"/>
    <s v="Population aged 15 years and over"/>
    <s v="2022"/>
    <s v="2022"/>
    <s v="B"/>
    <s v="Both Sexes"/>
    <s v="HC"/>
    <s v="Higher certificate"/>
    <s v="78c3a95f-524b-4af1-bcf0-b7c51fbc3868"/>
    <s v="Clondalkin CHN"/>
    <s v="Number"/>
    <n v="1552"/>
  </r>
  <r>
    <s v="DHGA07C01"/>
    <s v="Population aged 15 years and over"/>
    <s v="2022"/>
    <s v="2022"/>
    <s v="B"/>
    <s v="Both Sexes"/>
    <s v="HC"/>
    <s v="Higher certificate"/>
    <s v="f9816b04-a57c-4c3a-84da-48543d9b8318"/>
    <s v="Newcastle, Citywest and Saggart CHN"/>
    <s v="Number"/>
    <n v="2321"/>
  </r>
  <r>
    <s v="DHGA07C01"/>
    <s v="Population aged 15 years and over"/>
    <s v="2022"/>
    <s v="2022"/>
    <s v="B"/>
    <s v="Both Sexes"/>
    <s v="HC"/>
    <s v="Higher certificate"/>
    <s v="c2707ba8-3e25-4c75-a8ae-6e50433213b6"/>
    <s v="Rathfarnham, Knocklyon and Ballyboden CHN"/>
    <s v="Number"/>
    <n v="1614"/>
  </r>
  <r>
    <s v="DHGA07C01"/>
    <s v="Population aged 15 years and over"/>
    <s v="2022"/>
    <s v="2022"/>
    <s v="B"/>
    <s v="Both Sexes"/>
    <s v="HC"/>
    <s v="Higher certificate"/>
    <s v="75907b9d-c966-446c-a909-a0711534241f"/>
    <s v="Tallaght and Firhouse CHN"/>
    <s v="Number"/>
    <n v="1718"/>
  </r>
  <r>
    <s v="DHGA07C01"/>
    <s v="Population aged 15 years and over"/>
    <s v="2022"/>
    <s v="2022"/>
    <s v="B"/>
    <s v="Both Sexes"/>
    <s v="HC"/>
    <s v="Higher certificate"/>
    <s v="ef26acd8-4fd2-43fa-aca0-5c0a994e63ed"/>
    <s v="East Kildare and Blessington CHN"/>
    <s v="Number"/>
    <n v="2685"/>
  </r>
  <r>
    <s v="DHGA07C01"/>
    <s v="Population aged 15 years and over"/>
    <s v="2022"/>
    <s v="2022"/>
    <s v="B"/>
    <s v="Both Sexes"/>
    <s v="HC"/>
    <s v="Higher certificate"/>
    <s v="c98e0f63-96be-4ea7-85a4-f8b9dd253e0c"/>
    <s v="Northwest Kildare CHN"/>
    <s v="Number"/>
    <n v="1725"/>
  </r>
  <r>
    <s v="DHGA07C01"/>
    <s v="Population aged 15 years and over"/>
    <s v="2022"/>
    <s v="2022"/>
    <s v="B"/>
    <s v="Both Sexes"/>
    <s v="HC"/>
    <s v="Higher certificate"/>
    <s v="9001328a-9e82-442e-9f82-f52212135e99"/>
    <s v="South Kildare and West Wicklow CHN"/>
    <s v="Number"/>
    <n v="1353"/>
  </r>
  <r>
    <s v="DHGA07C01"/>
    <s v="Population aged 15 years and over"/>
    <s v="2022"/>
    <s v="2022"/>
    <s v="B"/>
    <s v="Both Sexes"/>
    <s v="HC"/>
    <s v="Higher certificate"/>
    <s v="151fcb15-ac82-4eaa-a2fa-4e547594ea1c"/>
    <s v="West and Central Kildare CHN"/>
    <s v="Number"/>
    <n v="2271"/>
  </r>
  <r>
    <s v="DHGA07C01"/>
    <s v="Population aged 15 years and over"/>
    <s v="2022"/>
    <s v="2022"/>
    <s v="B"/>
    <s v="Both Sexes"/>
    <s v="HC"/>
    <s v="Higher certificate"/>
    <s v="10b28d37-1afa-4894-be9a-2bd64a6c8439"/>
    <s v="East Westmeath CHN"/>
    <s v="Number"/>
    <n v="2590"/>
  </r>
  <r>
    <s v="DHGA07C01"/>
    <s v="Population aged 15 years and over"/>
    <s v="2022"/>
    <s v="2022"/>
    <s v="B"/>
    <s v="Both Sexes"/>
    <s v="HC"/>
    <s v="Higher certificate"/>
    <s v="a739d159-a53e-4ed9-b53c-670060d9501d"/>
    <s v="Longford and Central Westmeath CHN"/>
    <s v="Number"/>
    <n v="1870"/>
  </r>
  <r>
    <s v="DHGA07C01"/>
    <s v="Population aged 15 years and over"/>
    <s v="2022"/>
    <s v="2022"/>
    <s v="B"/>
    <s v="Both Sexes"/>
    <s v="HC"/>
    <s v="Higher certificate"/>
    <s v="359cb903-d6a7-4730-961a-33709c7a7291"/>
    <s v="West Westmeath and Northwest Offaly CHN"/>
    <s v="Number"/>
    <n v="1284"/>
  </r>
  <r>
    <s v="DHGA07C01"/>
    <s v="Population aged 15 years and over"/>
    <s v="2022"/>
    <s v="2022"/>
    <s v="B"/>
    <s v="Both Sexes"/>
    <s v="HC"/>
    <s v="Higher certificate"/>
    <s v="1c46ca90-172b-40c5-88e7-2a02d273fdf1"/>
    <s v="East Offaly and North Laois CHN"/>
    <s v="Number"/>
    <n v="1591"/>
  </r>
  <r>
    <s v="DHGA07C01"/>
    <s v="Population aged 15 years and over"/>
    <s v="2022"/>
    <s v="2022"/>
    <s v="B"/>
    <s v="Both Sexes"/>
    <s v="HC"/>
    <s v="Higher certificate"/>
    <s v="6fe5c34e-b677-4036-8ee4-c4bbfe3790b5"/>
    <s v="Offaly CHN"/>
    <s v="Number"/>
    <n v="2322"/>
  </r>
  <r>
    <s v="DHGA07C01"/>
    <s v="Population aged 15 years and over"/>
    <s v="2022"/>
    <s v="2022"/>
    <s v="B"/>
    <s v="Both Sexes"/>
    <s v="HC"/>
    <s v="Higher certificate"/>
    <s v="347b7684-17ad-4b63-be49-fccd831838ea"/>
    <s v="South Laois CHN"/>
    <s v="Number"/>
    <n v="2573"/>
  </r>
  <r>
    <s v="DHGA07C01"/>
    <s v="Population aged 15 years and over"/>
    <s v="2022"/>
    <s v="2022"/>
    <s v="B"/>
    <s v="Both Sexes"/>
    <s v="HC"/>
    <s v="Higher certificate"/>
    <s v="e622be12-60bd-49a6-adab-c9b3fd172c2c"/>
    <s v="Cavan CHN"/>
    <s v="Number"/>
    <n v="3223"/>
  </r>
  <r>
    <s v="DHGA07C01"/>
    <s v="Population aged 15 years and over"/>
    <s v="2022"/>
    <s v="2022"/>
    <s v="B"/>
    <s v="Both Sexes"/>
    <s v="HC"/>
    <s v="Higher certificate"/>
    <s v="79fb0ea5-5919-495e-bda1-20b123966b31"/>
    <s v="Monaghan CHN"/>
    <s v="Number"/>
    <n v="2287"/>
  </r>
  <r>
    <s v="DHGA07C01"/>
    <s v="Population aged 15 years and over"/>
    <s v="2022"/>
    <s v="2022"/>
    <s v="B"/>
    <s v="Both Sexes"/>
    <s v="HC"/>
    <s v="Higher certificate"/>
    <s v="91e88637-578a-4404-918e-9ecffc399cff"/>
    <s v="Ballymun Area CHN"/>
    <s v="Number"/>
    <n v="1241"/>
  </r>
  <r>
    <s v="DHGA07C01"/>
    <s v="Population aged 15 years and over"/>
    <s v="2022"/>
    <s v="2022"/>
    <s v="B"/>
    <s v="Both Sexes"/>
    <s v="HC"/>
    <s v="Higher certificate"/>
    <s v="653e428d-d826-4e25-8206-5d4434e9ff75"/>
    <s v="Cabra Area CHN"/>
    <s v="Number"/>
    <n v="1911"/>
  </r>
  <r>
    <s v="DHGA07C01"/>
    <s v="Population aged 15 years and over"/>
    <s v="2022"/>
    <s v="2022"/>
    <s v="B"/>
    <s v="Both Sexes"/>
    <s v="HC"/>
    <s v="Higher certificate"/>
    <s v="3692dd4e-8ec9-4d53-8608-894a9f30779d"/>
    <s v="Clontarf Area CHN"/>
    <s v="Number"/>
    <n v="1960"/>
  </r>
  <r>
    <s v="DHGA07C01"/>
    <s v="Population aged 15 years and over"/>
    <s v="2022"/>
    <s v="2022"/>
    <s v="B"/>
    <s v="Both Sexes"/>
    <s v="HC"/>
    <s v="Higher certificate"/>
    <s v="df50bfbf-4a2a-48e1-88d2-0f6b742c0acb"/>
    <s v="North Inner City Area CHN"/>
    <s v="Number"/>
    <n v="1329"/>
  </r>
  <r>
    <s v="DHGA07C01"/>
    <s v="Population aged 15 years and over"/>
    <s v="2022"/>
    <s v="2022"/>
    <s v="B"/>
    <s v="Both Sexes"/>
    <s v="HC"/>
    <s v="Higher certificate"/>
    <s v="3b309594-9565-4466-a925-382ec946cac4"/>
    <s v="Blakestown Area CHN"/>
    <s v="Number"/>
    <n v="2103"/>
  </r>
  <r>
    <s v="DHGA07C01"/>
    <s v="Population aged 15 years and over"/>
    <s v="2022"/>
    <s v="2022"/>
    <s v="B"/>
    <s v="Both Sexes"/>
    <s v="HC"/>
    <s v="Higher certificate"/>
    <s v="6718fd9c-234d-4697-8ce2-e1d2501e8836"/>
    <s v="Blanchardstown Area CHN"/>
    <s v="Number"/>
    <n v="1917"/>
  </r>
  <r>
    <s v="DHGA07C01"/>
    <s v="Population aged 15 years and over"/>
    <s v="2022"/>
    <s v="2022"/>
    <s v="B"/>
    <s v="Both Sexes"/>
    <s v="HC"/>
    <s v="Higher certificate"/>
    <s v="f2d06b5d-4626-4ce9-839a-163632315f9f"/>
    <s v="Finglas Area CHN"/>
    <s v="Number"/>
    <n v="1380"/>
  </r>
  <r>
    <s v="DHGA07C01"/>
    <s v="Population aged 15 years and over"/>
    <s v="2022"/>
    <s v="2022"/>
    <s v="B"/>
    <s v="Both Sexes"/>
    <s v="HC"/>
    <s v="Higher certificate"/>
    <s v="f7ac574e-71b0-41b2-84bf-a4771562d910"/>
    <s v="Balbriggan Area CHN"/>
    <s v="Number"/>
    <n v="2365"/>
  </r>
  <r>
    <s v="DHGA07C01"/>
    <s v="Population aged 15 years and over"/>
    <s v="2022"/>
    <s v="2022"/>
    <s v="B"/>
    <s v="Both Sexes"/>
    <s v="HC"/>
    <s v="Higher certificate"/>
    <s v="4245237e-a9fe-4163-a58c-f7ec075ead9b"/>
    <s v="Coastal Area CHN"/>
    <s v="Number"/>
    <n v="1821"/>
  </r>
  <r>
    <s v="DHGA07C01"/>
    <s v="Population aged 15 years and over"/>
    <s v="2022"/>
    <s v="2022"/>
    <s v="B"/>
    <s v="Both Sexes"/>
    <s v="HC"/>
    <s v="Higher certificate"/>
    <s v="dd4d92bb-e906-4667-a45c-1118b8e3b612"/>
    <s v="Coolock Area CHN"/>
    <s v="Number"/>
    <n v="1033"/>
  </r>
  <r>
    <s v="DHGA07C01"/>
    <s v="Population aged 15 years and over"/>
    <s v="2022"/>
    <s v="2022"/>
    <s v="B"/>
    <s v="Both Sexes"/>
    <s v="HC"/>
    <s v="Higher certificate"/>
    <s v="49cdf0a4-6c9a-4cc0-a6b6-e06b986385f9"/>
    <s v="Kilbarrack Area CHN"/>
    <s v="Number"/>
    <n v="2156"/>
  </r>
  <r>
    <s v="DHGA07C01"/>
    <s v="Population aged 15 years and over"/>
    <s v="2022"/>
    <s v="2022"/>
    <s v="B"/>
    <s v="Both Sexes"/>
    <s v="HC"/>
    <s v="Higher certificate"/>
    <s v="f2484a2a-f6d7-4e81-9683-fda0d9a04958"/>
    <s v="Swords Area CHN"/>
    <s v="Number"/>
    <n v="3040"/>
  </r>
  <r>
    <s v="DHGA07C01"/>
    <s v="Population aged 15 years and over"/>
    <s v="2022"/>
    <s v="2022"/>
    <s v="B"/>
    <s v="Both Sexes"/>
    <s v="HC"/>
    <s v="Higher certificate"/>
    <s v="58212372-8a58-49c7-a08d-3a6b38963fb1"/>
    <s v="East Meath CHN"/>
    <s v="Number"/>
    <n v="2911"/>
  </r>
  <r>
    <s v="DHGA07C01"/>
    <s v="Population aged 15 years and over"/>
    <s v="2022"/>
    <s v="2022"/>
    <s v="B"/>
    <s v="Both Sexes"/>
    <s v="HC"/>
    <s v="Higher certificate"/>
    <s v="ba4ce658-ed5b-47a4-a5bc-fe98797e400d"/>
    <s v="North Louth CHN"/>
    <s v="Number"/>
    <n v="2477"/>
  </r>
  <r>
    <s v="DHGA07C01"/>
    <s v="Population aged 15 years and over"/>
    <s v="2022"/>
    <s v="2022"/>
    <s v="B"/>
    <s v="Both Sexes"/>
    <s v="HC"/>
    <s v="Higher certificate"/>
    <s v="5368c358-1976-4410-b13b-f9d1f45b5ddc"/>
    <s v="South Louth and Bettystown CHN"/>
    <s v="Number"/>
    <n v="2754"/>
  </r>
  <r>
    <s v="DHGA07C01"/>
    <s v="Population aged 15 years and over"/>
    <s v="2022"/>
    <s v="2022"/>
    <s v="B"/>
    <s v="Both Sexes"/>
    <s v="HC"/>
    <s v="Higher certificate"/>
    <s v="d6b3295c-b81c-4d78-bbf5-d5ac9f99e8f3"/>
    <s v="Central Meath CHN"/>
    <s v="Number"/>
    <n v="1958"/>
  </r>
  <r>
    <s v="DHGA07C01"/>
    <s v="Population aged 15 years and over"/>
    <s v="2022"/>
    <s v="2022"/>
    <s v="B"/>
    <s v="Both Sexes"/>
    <s v="HC"/>
    <s v="Higher certificate"/>
    <s v="801a18e6-dc21-4df5-bb4b-39c5dfdf6a2f"/>
    <s v="North Meath and Ardee CHN"/>
    <s v="Number"/>
    <n v="1652"/>
  </r>
  <r>
    <s v="DHGA07C01"/>
    <s v="Population aged 15 years and over"/>
    <s v="2022"/>
    <s v="2022"/>
    <s v="B"/>
    <s v="Both Sexes"/>
    <s v="HC"/>
    <s v="Higher certificate"/>
    <s v="3b0fcd54-8b7b-4f6b-bf4f-38197f140a67"/>
    <s v="Southwest Meath CHN"/>
    <s v="Number"/>
    <n v="2095"/>
  </r>
  <r>
    <s v="DHGA07C01"/>
    <s v="Population aged 15 years and over"/>
    <s v="2022"/>
    <s v="2022"/>
    <s v="B"/>
    <s v="Both Sexes"/>
    <s v="HC"/>
    <s v="Higher certificate"/>
    <s v="d0cc77d5-c147-4686-a7d9-aa602b639bef"/>
    <s v="Central Kilkenny and South Carlow CHN"/>
    <s v="Number"/>
    <n v="1445"/>
  </r>
  <r>
    <s v="DHGA07C01"/>
    <s v="Population aged 15 years and over"/>
    <s v="2022"/>
    <s v="2022"/>
    <s v="B"/>
    <s v="Both Sexes"/>
    <s v="HC"/>
    <s v="Higher certificate"/>
    <s v="1bd77447-e757-493b-bbae-580e40c7a0f4"/>
    <s v="North Carlow CHN"/>
    <s v="Number"/>
    <n v="2306"/>
  </r>
  <r>
    <s v="DHGA07C01"/>
    <s v="Population aged 15 years and over"/>
    <s v="2022"/>
    <s v="2022"/>
    <s v="B"/>
    <s v="Both Sexes"/>
    <s v="HC"/>
    <s v="Higher certificate"/>
    <s v="059b27e0-ff05-40d6-9e44-11238c355a1f"/>
    <s v="North Kilkenny and City CHN"/>
    <s v="Number"/>
    <n v="2046"/>
  </r>
  <r>
    <s v="DHGA07C01"/>
    <s v="Population aged 15 years and over"/>
    <s v="2022"/>
    <s v="2022"/>
    <s v="B"/>
    <s v="Both Sexes"/>
    <s v="HC"/>
    <s v="Higher certificate"/>
    <s v="6fbc5920-1d48-4832-9a24-e321ce96f438"/>
    <s v="Central Tipperary CHN"/>
    <s v="Number"/>
    <n v="1793"/>
  </r>
  <r>
    <s v="DHGA07C01"/>
    <s v="Population aged 15 years and over"/>
    <s v="2022"/>
    <s v="2022"/>
    <s v="B"/>
    <s v="Both Sexes"/>
    <s v="HC"/>
    <s v="Higher certificate"/>
    <s v="7f03806f-62e6-42e6-9d4f-02dba4cc54a0"/>
    <s v="South Tipperary and North Waterford CHN"/>
    <s v="Number"/>
    <n v="2154"/>
  </r>
  <r>
    <s v="DHGA07C01"/>
    <s v="Population aged 15 years and over"/>
    <s v="2022"/>
    <s v="2022"/>
    <s v="B"/>
    <s v="Both Sexes"/>
    <s v="HC"/>
    <s v="Higher certificate"/>
    <s v="c52c0419-99ed-4dbf-949c-00dd0690d45b"/>
    <s v="Ballinteer, Stepaside and Kiltiernan CHN"/>
    <s v="Number"/>
    <n v="1305"/>
  </r>
  <r>
    <s v="DHGA07C01"/>
    <s v="Population aged 15 years and over"/>
    <s v="2022"/>
    <s v="2022"/>
    <s v="B"/>
    <s v="Both Sexes"/>
    <s v="HC"/>
    <s v="Higher certificate"/>
    <s v="41396e75-8b8f-4c20-8d45-55e65cb71cac"/>
    <s v="Donnybrook, Ranelagh and Ringsend CHN"/>
    <s v="Number"/>
    <n v="1215"/>
  </r>
  <r>
    <s v="DHGA07C01"/>
    <s v="Population aged 15 years and over"/>
    <s v="2022"/>
    <s v="2022"/>
    <s v="B"/>
    <s v="Both Sexes"/>
    <s v="HC"/>
    <s v="Higher certificate"/>
    <s v="ef5557bf-7d4a-41fe-9251-6f101d22026a"/>
    <s v="Milltown, Churchtown and Dundrum CHN"/>
    <s v="Number"/>
    <n v="1407"/>
  </r>
  <r>
    <s v="DHGA07C01"/>
    <s v="Population aged 15 years and over"/>
    <s v="2022"/>
    <s v="2022"/>
    <s v="B"/>
    <s v="Both Sexes"/>
    <s v="HC"/>
    <s v="Higher certificate"/>
    <s v="bef28d7d-d7c4-4abf-a3cb-5cf850a02512"/>
    <s v="Dun Laoghaire, Dalkey and Loughlinstown CHN"/>
    <s v="Number"/>
    <n v="2260"/>
  </r>
  <r>
    <s v="DHGA07C01"/>
    <s v="Population aged 15 years and over"/>
    <s v="2022"/>
    <s v="2022"/>
    <s v="B"/>
    <s v="Both Sexes"/>
    <s v="HC"/>
    <s v="Higher certificate"/>
    <s v="c9689901-ebc0-437c-81f7-a2de2c76c2cd"/>
    <s v="Foxrock, Carrickmines and Shankill CHN"/>
    <s v="Number"/>
    <n v="1266"/>
  </r>
  <r>
    <s v="DHGA07C01"/>
    <s v="Population aged 15 years and over"/>
    <s v="2022"/>
    <s v="2022"/>
    <s v="B"/>
    <s v="Both Sexes"/>
    <s v="HC"/>
    <s v="Higher certificate"/>
    <s v="7103e992-dec5-4806-8302-6ca4fb3681aa"/>
    <s v="Northeast Wicklow CHN"/>
    <s v="Number"/>
    <n v="2983"/>
  </r>
  <r>
    <s v="DHGA07C01"/>
    <s v="Population aged 15 years and over"/>
    <s v="2022"/>
    <s v="2022"/>
    <s v="B"/>
    <s v="Both Sexes"/>
    <s v="HC"/>
    <s v="Higher certificate"/>
    <s v="e514dfce-2035-400f-ac26-bfa91322d263"/>
    <s v="Southeast Wicklow CHN"/>
    <s v="Number"/>
    <n v="2623"/>
  </r>
  <r>
    <s v="DHGA07C01"/>
    <s v="Population aged 15 years and over"/>
    <s v="2022"/>
    <s v="2022"/>
    <s v="B"/>
    <s v="Both Sexes"/>
    <s v="HC"/>
    <s v="Higher certificate"/>
    <s v="92276a84-7372-4d94-8665-3ab3189eddd4"/>
    <s v="Stillorgan, Booterstown and Monkstown CHN"/>
    <s v="Number"/>
    <n v="1434"/>
  </r>
  <r>
    <s v="DHGA07C01"/>
    <s v="Population aged 15 years and over"/>
    <s v="2022"/>
    <s v="2022"/>
    <s v="B"/>
    <s v="Both Sexes"/>
    <s v="HC"/>
    <s v="Higher certificate"/>
    <s v="d358bb49-e18b-40ca-a6f6-e90589219b3b"/>
    <s v="Waterford City CHN"/>
    <s v="Number"/>
    <n v="2837"/>
  </r>
  <r>
    <s v="DHGA07C01"/>
    <s v="Population aged 15 years and over"/>
    <s v="2022"/>
    <s v="2022"/>
    <s v="B"/>
    <s v="Both Sexes"/>
    <s v="HC"/>
    <s v="Higher certificate"/>
    <s v="691a525d-aba3-4539-a138-738657a0a831"/>
    <s v="West Waterford and Tramore CHN"/>
    <s v="Number"/>
    <n v="2403"/>
  </r>
  <r>
    <s v="DHGA07C01"/>
    <s v="Population aged 15 years and over"/>
    <s v="2022"/>
    <s v="2022"/>
    <s v="B"/>
    <s v="Both Sexes"/>
    <s v="HC"/>
    <s v="Higher certificate"/>
    <s v="f727fb97-6573-4b41-85b7-39330355b56d"/>
    <s v="Central Wexford CHN"/>
    <s v="Number"/>
    <n v="1467"/>
  </r>
  <r>
    <s v="DHGA07C01"/>
    <s v="Population aged 15 years and over"/>
    <s v="2022"/>
    <s v="2022"/>
    <s v="B"/>
    <s v="Both Sexes"/>
    <s v="HC"/>
    <s v="Higher certificate"/>
    <s v="ddab480f-a1ff-4923-a16c-d7548684f18b"/>
    <s v="North Wexford CHN"/>
    <s v="Number"/>
    <n v="1600"/>
  </r>
  <r>
    <s v="DHGA07C01"/>
    <s v="Population aged 15 years and over"/>
    <s v="2022"/>
    <s v="2022"/>
    <s v="B"/>
    <s v="Both Sexes"/>
    <s v="HC"/>
    <s v="Higher certificate"/>
    <s v="7dbe010f-947a-439a-842f-7bd3cae3924c"/>
    <s v="Southeast Wexford CHN"/>
    <s v="Number"/>
    <n v="1832"/>
  </r>
  <r>
    <s v="DHGA07C01"/>
    <s v="Population aged 15 years and over"/>
    <s v="2022"/>
    <s v="2022"/>
    <s v="B"/>
    <s v="Both Sexes"/>
    <s v="HC"/>
    <s v="Higher certificate"/>
    <s v="76eba465-c8df-4047-9bbf-7ca87b10abf9"/>
    <s v="Southwest Wexford CHN"/>
    <s v="Number"/>
    <n v="1361"/>
  </r>
  <r>
    <s v="DHGA07C01"/>
    <s v="Population aged 15 years and over"/>
    <s v="2022"/>
    <s v="2022"/>
    <s v="B"/>
    <s v="Both Sexes"/>
    <s v="HC"/>
    <s v="Higher certificate"/>
    <s v="04596c3c-7052-4cd3-a4c9-d8a10159a9a6"/>
    <s v="East Clare CHN"/>
    <s v="Number"/>
    <n v="1478"/>
  </r>
  <r>
    <s v="DHGA07C01"/>
    <s v="Population aged 15 years and over"/>
    <s v="2022"/>
    <s v="2022"/>
    <s v="B"/>
    <s v="Both Sexes"/>
    <s v="HC"/>
    <s v="Higher certificate"/>
    <s v="3bc1ceba-2965-4fe8-8c9d-b8240ee1b459"/>
    <s v="South Limerick CHN"/>
    <s v="Number"/>
    <n v="2522"/>
  </r>
  <r>
    <s v="DHGA07C01"/>
    <s v="Population aged 15 years and over"/>
    <s v="2022"/>
    <s v="2022"/>
    <s v="B"/>
    <s v="Both Sexes"/>
    <s v="HC"/>
    <s v="Higher certificate"/>
    <s v="d5b3aa5b-ad81-419a-9163-d69a583d46dc"/>
    <s v="West Clare CHN"/>
    <s v="Number"/>
    <n v="2972"/>
  </r>
  <r>
    <s v="DHGA07C01"/>
    <s v="Population aged 15 years and over"/>
    <s v="2022"/>
    <s v="2022"/>
    <s v="B"/>
    <s v="Both Sexes"/>
    <s v="HC"/>
    <s v="Higher certificate"/>
    <s v="6d9b6736-c9a7-4e8f-82f2-6f3f7b4e36b7"/>
    <s v="West Limerick CHN"/>
    <s v="Number"/>
    <n v="1735"/>
  </r>
  <r>
    <s v="DHGA07C01"/>
    <s v="Population aged 15 years and over"/>
    <s v="2022"/>
    <s v="2022"/>
    <s v="B"/>
    <s v="Both Sexes"/>
    <s v="HC"/>
    <s v="Higher certificate"/>
    <s v="bffae9a8-5374-42aa-a4f2-8dc8a289bc12"/>
    <s v="East Limerick and Ballina CHN"/>
    <s v="Number"/>
    <n v="1891"/>
  </r>
  <r>
    <s v="DHGA07C01"/>
    <s v="Population aged 15 years and over"/>
    <s v="2022"/>
    <s v="2022"/>
    <s v="B"/>
    <s v="Both Sexes"/>
    <s v="HC"/>
    <s v="Higher certificate"/>
    <s v="8bf7bc01-b841-40b2-8f5e-0b09a30620bf"/>
    <s v="North Limerick City CHN"/>
    <s v="Number"/>
    <n v="1316"/>
  </r>
  <r>
    <s v="DHGA07C01"/>
    <s v="Population aged 15 years and over"/>
    <s v="2022"/>
    <s v="2022"/>
    <s v="B"/>
    <s v="Both Sexes"/>
    <s v="HC"/>
    <s v="Higher certificate"/>
    <s v="3e884351-b468-48ff-bc2f-8b6231fc46fd"/>
    <s v="North Tipperary CHN"/>
    <s v="Number"/>
    <n v="2476"/>
  </r>
  <r>
    <s v="DHGA07C01"/>
    <s v="Population aged 15 years and over"/>
    <s v="2022"/>
    <s v="2022"/>
    <s v="B"/>
    <s v="Both Sexes"/>
    <s v="HC"/>
    <s v="Higher certificate"/>
    <s v="0db24bbf-7e5e-4076-9257-6a76a82b2b70"/>
    <s v="South Limerick City CHN"/>
    <s v="Number"/>
    <n v="1060"/>
  </r>
  <r>
    <s v="DHGA07C01"/>
    <s v="Population aged 15 years and over"/>
    <s v="2022"/>
    <s v="2022"/>
    <s v="B"/>
    <s v="Both Sexes"/>
    <s v="HC"/>
    <s v="Higher certificate"/>
    <s v="90e1cbf3-95c0-40d6-aa97-72ed50691f25"/>
    <s v="East Central Cork CHN"/>
    <s v="Number"/>
    <n v="1924"/>
  </r>
  <r>
    <s v="DHGA07C01"/>
    <s v="Population aged 15 years and over"/>
    <s v="2022"/>
    <s v="2022"/>
    <s v="B"/>
    <s v="Both Sexes"/>
    <s v="HC"/>
    <s v="Higher certificate"/>
    <s v="25b5aa0b-aac6-4f06-9988-862128225356"/>
    <s v="Mallow, Charleville, Newmarket, Kanturk, Millstreet CHN"/>
    <s v="Number"/>
    <n v="2395"/>
  </r>
  <r>
    <s v="DHGA07C01"/>
    <s v="Population aged 15 years and over"/>
    <s v="2022"/>
    <s v="2022"/>
    <s v="B"/>
    <s v="Both Sexes"/>
    <s v="HC"/>
    <s v="Higher certificate"/>
    <s v="ad9ce8dd-311f-4fb8-bdda-3a495e8d7dfc"/>
    <s v="Northeast Cork CHN"/>
    <s v="Number"/>
    <n v="1337"/>
  </r>
  <r>
    <s v="DHGA07C01"/>
    <s v="Population aged 15 years and over"/>
    <s v="2022"/>
    <s v="2022"/>
    <s v="B"/>
    <s v="Both Sexes"/>
    <s v="HC"/>
    <s v="Higher certificate"/>
    <s v="5a44f9d8-77c1-4ddc-8114-8ba58e74e8da"/>
    <s v="Blarney and North Cork City CHN"/>
    <s v="Number"/>
    <n v="1633"/>
  </r>
  <r>
    <s v="DHGA07C01"/>
    <s v="Population aged 15 years and over"/>
    <s v="2022"/>
    <s v="2022"/>
    <s v="B"/>
    <s v="Both Sexes"/>
    <s v="HC"/>
    <s v="Higher certificate"/>
    <s v="ec8a1b1b-8549-46f4-89e6-5e573a3f7069"/>
    <s v="Central Cork CHN"/>
    <s v="Number"/>
    <n v="1235"/>
  </r>
  <r>
    <s v="DHGA07C01"/>
    <s v="Population aged 15 years and over"/>
    <s v="2022"/>
    <s v="2022"/>
    <s v="B"/>
    <s v="Both Sexes"/>
    <s v="HC"/>
    <s v="Higher certificate"/>
    <s v="08ccf3f7-ad38-4817-b175-c876766c47e7"/>
    <s v="East Cork City CHN"/>
    <s v="Number"/>
    <n v="1948"/>
  </r>
  <r>
    <s v="DHGA07C01"/>
    <s v="Population aged 15 years and over"/>
    <s v="2022"/>
    <s v="2022"/>
    <s v="B"/>
    <s v="Both Sexes"/>
    <s v="HC"/>
    <s v="Higher certificate"/>
    <s v="28ea5d3b-4afd-4b1f-82fa-0d96012a84b3"/>
    <s v="Ballincollig, Bishopstown, Macroom CHN"/>
    <s v="Number"/>
    <n v="2575"/>
  </r>
  <r>
    <s v="DHGA07C01"/>
    <s v="Population aged 15 years and over"/>
    <s v="2022"/>
    <s v="2022"/>
    <s v="B"/>
    <s v="Both Sexes"/>
    <s v="HC"/>
    <s v="Higher certificate"/>
    <s v="fe21180e-9f63-4eca-bfc3-e44d74d36210"/>
    <s v="Bandon, Kinsale and Carrigaline CHN"/>
    <s v="Number"/>
    <n v="2902"/>
  </r>
  <r>
    <s v="DHGA07C01"/>
    <s v="Population aged 15 years and over"/>
    <s v="2022"/>
    <s v="2022"/>
    <s v="B"/>
    <s v="Both Sexes"/>
    <s v="HC"/>
    <s v="Higher certificate"/>
    <s v="8ee11537-af35-4c43-9d6d-3ebe854f9017"/>
    <s v="Douglas, Blackrock, Mahon CHN"/>
    <s v="Number"/>
    <n v="1763"/>
  </r>
  <r>
    <s v="DHGA07C01"/>
    <s v="Population aged 15 years and over"/>
    <s v="2022"/>
    <s v="2022"/>
    <s v="B"/>
    <s v="Both Sexes"/>
    <s v="HC"/>
    <s v="Higher certificate"/>
    <s v="2e5d6afb-a26b-420f-b792-e84744a21ecd"/>
    <s v="South Cork City CHN"/>
    <s v="Number"/>
    <n v="1493"/>
  </r>
  <r>
    <s v="DHGA07C01"/>
    <s v="Population aged 15 years and over"/>
    <s v="2022"/>
    <s v="2022"/>
    <s v="B"/>
    <s v="Both Sexes"/>
    <s v="HC"/>
    <s v="Higher certificate"/>
    <s v="9f3c65bb-ffb0-4fdb-9335-5c634ecf1e98"/>
    <s v="West Cork CHN"/>
    <s v="Number"/>
    <n v="2600"/>
  </r>
  <r>
    <s v="DHGA07C01"/>
    <s v="Population aged 15 years and over"/>
    <s v="2022"/>
    <s v="2022"/>
    <s v="B"/>
    <s v="Both Sexes"/>
    <s v="HC"/>
    <s v="Higher certificate"/>
    <s v="c9bbd1b6-0143-4155-92fd-c235c88ff1cc"/>
    <s v="North Kerry CHN"/>
    <s v="Number"/>
    <n v="2053"/>
  </r>
  <r>
    <s v="DHGA07C01"/>
    <s v="Population aged 15 years and over"/>
    <s v="2022"/>
    <s v="2022"/>
    <s v="B"/>
    <s v="Both Sexes"/>
    <s v="HC"/>
    <s v="Higher certificate"/>
    <s v="a93e062d-437a-44da-b246-7e84320320be"/>
    <s v="South Kerry CHN"/>
    <s v="Number"/>
    <n v="2660"/>
  </r>
  <r>
    <s v="DHGA07C01"/>
    <s v="Population aged 15 years and over"/>
    <s v="2022"/>
    <s v="2022"/>
    <s v="B"/>
    <s v="Both Sexes"/>
    <s v="HC"/>
    <s v="Higher certificate"/>
    <s v="c2d6d098-266b-49ae-8f88-4b6e6f0ba6cd"/>
    <s v="West Kerry CHN"/>
    <s v="Number"/>
    <n v="1853"/>
  </r>
  <r>
    <s v="DHGA07C01"/>
    <s v="Population aged 15 years and over"/>
    <s v="2022"/>
    <s v="2022"/>
    <s v="B"/>
    <s v="Both Sexes"/>
    <s v="HC"/>
    <s v="Higher certificate"/>
    <s v="926528d1-d9a2-46f6-b830-19ba6d933754"/>
    <s v="Donegal East CHN"/>
    <s v="Number"/>
    <n v="1231"/>
  </r>
  <r>
    <s v="DHGA07C01"/>
    <s v="Population aged 15 years and over"/>
    <s v="2022"/>
    <s v="2022"/>
    <s v="B"/>
    <s v="Both Sexes"/>
    <s v="HC"/>
    <s v="Higher certificate"/>
    <s v="dcdd1c90-cc5e-4ea1-bc34-26be2757bf6b"/>
    <s v="Donegal North CHN"/>
    <s v="Number"/>
    <n v="1996"/>
  </r>
  <r>
    <s v="DHGA07C01"/>
    <s v="Population aged 15 years and over"/>
    <s v="2022"/>
    <s v="2022"/>
    <s v="B"/>
    <s v="Both Sexes"/>
    <s v="HC"/>
    <s v="Higher certificate"/>
    <s v="09b205a3-2c1b-4767-b4ff-1ff896a524cb"/>
    <s v="Donegal South and West CHN"/>
    <s v="Number"/>
    <n v="1547"/>
  </r>
  <r>
    <s v="DHGA07C01"/>
    <s v="Population aged 15 years and over"/>
    <s v="2022"/>
    <s v="2022"/>
    <s v="B"/>
    <s v="Both Sexes"/>
    <s v="HC"/>
    <s v="Higher certificate"/>
    <s v="bfc9dc8d-7a8b-4143-8bf6-e7e332666ca0"/>
    <s v="Inishowen CHN"/>
    <s v="Number"/>
    <n v="1277"/>
  </r>
  <r>
    <s v="DHGA07C01"/>
    <s v="Population aged 15 years and over"/>
    <s v="2022"/>
    <s v="2022"/>
    <s v="B"/>
    <s v="Both Sexes"/>
    <s v="HC"/>
    <s v="Higher certificate"/>
    <s v="e3aa8331-f5e9-4079-81f4-9cf2b951476d"/>
    <s v="Central Galway and East Galway City CHN"/>
    <s v="Number"/>
    <n v="2529"/>
  </r>
  <r>
    <s v="DHGA07C01"/>
    <s v="Population aged 15 years and over"/>
    <s v="2022"/>
    <s v="2022"/>
    <s v="B"/>
    <s v="Both Sexes"/>
    <s v="HC"/>
    <s v="Higher certificate"/>
    <s v="68048248-e586-483e-af11-f05fb797d4a9"/>
    <s v="West Galway CHN"/>
    <s v="Number"/>
    <n v="1544"/>
  </r>
  <r>
    <s v="DHGA07C01"/>
    <s v="Population aged 15 years and over"/>
    <s v="2022"/>
    <s v="2022"/>
    <s v="B"/>
    <s v="Both Sexes"/>
    <s v="HC"/>
    <s v="Higher certificate"/>
    <s v="7ae19e41-6da9-43f5-a44c-27d6b5ae2efb"/>
    <s v="West Galway City CHN"/>
    <s v="Number"/>
    <n v="1849"/>
  </r>
  <r>
    <s v="DHGA07C01"/>
    <s v="Population aged 15 years and over"/>
    <s v="2022"/>
    <s v="2022"/>
    <s v="B"/>
    <s v="Both Sexes"/>
    <s v="HC"/>
    <s v="Higher certificate"/>
    <s v="a4d70049-892b-4bd7-95d6-ea42b3786979"/>
    <s v="East Galway and South Roscommon CHN"/>
    <s v="Number"/>
    <n v="2051"/>
  </r>
  <r>
    <s v="DHGA07C01"/>
    <s v="Population aged 15 years and over"/>
    <s v="2022"/>
    <s v="2022"/>
    <s v="B"/>
    <s v="Both Sexes"/>
    <s v="HC"/>
    <s v="Higher certificate"/>
    <s v="44a9fcf7-2c50-4bf7-b214-f8b85e069470"/>
    <s v="North Roscommon and North East Galway CHN"/>
    <s v="Number"/>
    <n v="2285"/>
  </r>
  <r>
    <s v="DHGA07C01"/>
    <s v="Population aged 15 years and over"/>
    <s v="2022"/>
    <s v="2022"/>
    <s v="B"/>
    <s v="Both Sexes"/>
    <s v="HC"/>
    <s v="Higher certificate"/>
    <s v="d66c35b0-ed9b-490f-a40d-eadd97dc14d4"/>
    <s v="Tuam, Athenry and Loughrea CHN"/>
    <s v="Number"/>
    <n v="2287"/>
  </r>
  <r>
    <s v="DHGA07C01"/>
    <s v="Population aged 15 years and over"/>
    <s v="2022"/>
    <s v="2022"/>
    <s v="B"/>
    <s v="Both Sexes"/>
    <s v="HC"/>
    <s v="Higher certificate"/>
    <s v="3967bed5-124b-4b61-857e-a1eca699ac1a"/>
    <s v="East Mayo CHN"/>
    <s v="Number"/>
    <n v="1885"/>
  </r>
  <r>
    <s v="DHGA07C01"/>
    <s v="Population aged 15 years and over"/>
    <s v="2022"/>
    <s v="2022"/>
    <s v="B"/>
    <s v="Both Sexes"/>
    <s v="HC"/>
    <s v="Higher certificate"/>
    <s v="b465ac70-d568-4071-8151-ee01d1ca58ba"/>
    <s v="North Mayo CHN"/>
    <s v="Number"/>
    <n v="1687"/>
  </r>
  <r>
    <s v="DHGA07C01"/>
    <s v="Population aged 15 years and over"/>
    <s v="2022"/>
    <s v="2022"/>
    <s v="B"/>
    <s v="Both Sexes"/>
    <s v="HC"/>
    <s v="Higher certificate"/>
    <s v="c9a9aa02-580a-4ae1-844f-250a341d26bc"/>
    <s v="West Mayo CHN"/>
    <s v="Number"/>
    <n v="1529"/>
  </r>
  <r>
    <s v="DHGA07C01"/>
    <s v="Population aged 15 years and over"/>
    <s v="2022"/>
    <s v="2022"/>
    <s v="B"/>
    <s v="Both Sexes"/>
    <s v="HC"/>
    <s v="Higher certificate"/>
    <s v="b8390f46-6b4c-45c2-b1df-e5f402cc33ac"/>
    <s v="Leitrim and West Cavan CHN"/>
    <s v="Number"/>
    <n v="1403"/>
  </r>
  <r>
    <s v="DHGA07C01"/>
    <s v="Population aged 15 years and over"/>
    <s v="2022"/>
    <s v="2022"/>
    <s v="B"/>
    <s v="Both Sexes"/>
    <s v="HC"/>
    <s v="Higher certificate"/>
    <s v="7a8d94e7-caaf-457a-bd18-897106209f12"/>
    <s v="Sligo South Donegal CHN"/>
    <s v="Number"/>
    <n v="3248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f017616c-aab7-4ffb-bbe2-74967f4a3c96"/>
    <s v="Drimnagh, Crumlin and Harold's Cross CHN"/>
    <s v="Number"/>
    <n v="1915"/>
  </r>
  <r>
    <s v="DHGA07C01"/>
    <s v="Population aged 15 years and over"/>
    <s v="2022"/>
    <s v="2022"/>
    <s v="B"/>
    <s v="Both Sexes"/>
    <s v="OD"/>
    <s v="Ordinary bachelor degree or national diploma"/>
    <s v="f399cd95-90a7-471e-bdb7-d4fbe4df470b"/>
    <s v="Rathmines, Terenure and Templeogue CHN"/>
    <s v="Number"/>
    <n v="4091"/>
  </r>
  <r>
    <s v="DHGA07C01"/>
    <s v="Population aged 15 years and over"/>
    <s v="2022"/>
    <s v="2022"/>
    <s v="B"/>
    <s v="Both Sexes"/>
    <s v="OD"/>
    <s v="Ordinary bachelor degree or national diploma"/>
    <s v="f92a04a7-0394-40c9-ac89-0b542d296292"/>
    <s v="South Dublin Inner City CHN"/>
    <s v="Number"/>
    <n v="3762"/>
  </r>
  <r>
    <s v="DHGA07C01"/>
    <s v="Population aged 15 years and over"/>
    <s v="2022"/>
    <s v="2022"/>
    <s v="B"/>
    <s v="Both Sexes"/>
    <s v="OD"/>
    <s v="Ordinary bachelor degree or national diploma"/>
    <s v="5dc5de2c-66a5-42fd-bf40-4bbb9719244c"/>
    <s v="Ballyfermot and Palmerstown CHN"/>
    <s v="Number"/>
    <n v="1813"/>
  </r>
  <r>
    <s v="DHGA07C01"/>
    <s v="Population aged 15 years and over"/>
    <s v="2022"/>
    <s v="2022"/>
    <s v="B"/>
    <s v="Both Sexes"/>
    <s v="OD"/>
    <s v="Ordinary bachelor degree or national diploma"/>
    <s v="c331e07b-4521-4162-b71e-d4eed13a0906"/>
    <s v="Lucan CHN"/>
    <s v="Number"/>
    <n v="3225"/>
  </r>
  <r>
    <s v="DHGA07C01"/>
    <s v="Population aged 15 years and over"/>
    <s v="2022"/>
    <s v="2022"/>
    <s v="B"/>
    <s v="Both Sexes"/>
    <s v="OD"/>
    <s v="Ordinary bachelor degree or national diploma"/>
    <s v="d8ddb1d9-aeb4-4731-bc33-10d4686addb0"/>
    <s v="Northeast Kildare CHN"/>
    <s v="Number"/>
    <n v="3682"/>
  </r>
  <r>
    <s v="DHGA07C01"/>
    <s v="Population aged 15 years and over"/>
    <s v="2022"/>
    <s v="2022"/>
    <s v="B"/>
    <s v="Both Sexes"/>
    <s v="OD"/>
    <s v="Ordinary bachelor degree or national diploma"/>
    <s v="78c3a95f-524b-4af1-bcf0-b7c51fbc3868"/>
    <s v="Clondalkin CHN"/>
    <s v="Number"/>
    <n v="1671"/>
  </r>
  <r>
    <s v="DHGA07C01"/>
    <s v="Population aged 15 years and over"/>
    <s v="2022"/>
    <s v="2022"/>
    <s v="B"/>
    <s v="Both Sexes"/>
    <s v="OD"/>
    <s v="Ordinary bachelor degree or national diploma"/>
    <s v="f9816b04-a57c-4c3a-84da-48543d9b8318"/>
    <s v="Newcastle, Citywest and Saggart CHN"/>
    <s v="Number"/>
    <n v="3129"/>
  </r>
  <r>
    <s v="DHGA07C01"/>
    <s v="Population aged 15 years and over"/>
    <s v="2022"/>
    <s v="2022"/>
    <s v="B"/>
    <s v="Both Sexes"/>
    <s v="OD"/>
    <s v="Ordinary bachelor degree or national diploma"/>
    <s v="c2707ba8-3e25-4c75-a8ae-6e50433213b6"/>
    <s v="Rathfarnham, Knocklyon and Ballyboden CHN"/>
    <s v="Number"/>
    <n v="2932"/>
  </r>
  <r>
    <s v="DHGA07C01"/>
    <s v="Population aged 15 years and over"/>
    <s v="2022"/>
    <s v="2022"/>
    <s v="B"/>
    <s v="Both Sexes"/>
    <s v="OD"/>
    <s v="Ordinary bachelor degree or national diploma"/>
    <s v="75907b9d-c966-446c-a909-a0711534241f"/>
    <s v="Tallaght and Firhouse CHN"/>
    <s v="Number"/>
    <n v="2166"/>
  </r>
  <r>
    <s v="DHGA07C01"/>
    <s v="Population aged 15 years and over"/>
    <s v="2022"/>
    <s v="2022"/>
    <s v="B"/>
    <s v="Both Sexes"/>
    <s v="OD"/>
    <s v="Ordinary bachelor degree or national diploma"/>
    <s v="ef26acd8-4fd2-43fa-aca0-5c0a994e63ed"/>
    <s v="East Kildare and Blessington CHN"/>
    <s v="Number"/>
    <n v="4040"/>
  </r>
  <r>
    <s v="DHGA07C01"/>
    <s v="Population aged 15 years and over"/>
    <s v="2022"/>
    <s v="2022"/>
    <s v="B"/>
    <s v="Both Sexes"/>
    <s v="OD"/>
    <s v="Ordinary bachelor degree or national diploma"/>
    <s v="c98e0f63-96be-4ea7-85a4-f8b9dd253e0c"/>
    <s v="Northwest Kildare CHN"/>
    <s v="Number"/>
    <n v="2309"/>
  </r>
  <r>
    <s v="DHGA07C01"/>
    <s v="Population aged 15 years and over"/>
    <s v="2022"/>
    <s v="2022"/>
    <s v="B"/>
    <s v="Both Sexes"/>
    <s v="OD"/>
    <s v="Ordinary bachelor degree or national diploma"/>
    <s v="9001328a-9e82-442e-9f82-f52212135e99"/>
    <s v="South Kildare and West Wicklow CHN"/>
    <s v="Number"/>
    <n v="1670"/>
  </r>
  <r>
    <s v="DHGA07C01"/>
    <s v="Population aged 15 years and over"/>
    <s v="2022"/>
    <s v="2022"/>
    <s v="B"/>
    <s v="Both Sexes"/>
    <s v="OD"/>
    <s v="Ordinary bachelor degree or national diploma"/>
    <s v="151fcb15-ac82-4eaa-a2fa-4e547594ea1c"/>
    <s v="West and Central Kildare CHN"/>
    <s v="Number"/>
    <n v="3082"/>
  </r>
  <r>
    <s v="DHGA07C01"/>
    <s v="Population aged 15 years and over"/>
    <s v="2022"/>
    <s v="2022"/>
    <s v="B"/>
    <s v="Both Sexes"/>
    <s v="OD"/>
    <s v="Ordinary bachelor degree or national diploma"/>
    <s v="10b28d37-1afa-4894-be9a-2bd64a6c8439"/>
    <s v="East Westmeath CHN"/>
    <s v="Number"/>
    <n v="3219"/>
  </r>
  <r>
    <s v="DHGA07C01"/>
    <s v="Population aged 15 years and over"/>
    <s v="2022"/>
    <s v="2022"/>
    <s v="B"/>
    <s v="Both Sexes"/>
    <s v="OD"/>
    <s v="Ordinary bachelor degree or national diploma"/>
    <s v="a739d159-a53e-4ed9-b53c-670060d9501d"/>
    <s v="Longford and Central Westmeath CHN"/>
    <s v="Number"/>
    <n v="2186"/>
  </r>
  <r>
    <s v="DHGA07C01"/>
    <s v="Population aged 15 years and over"/>
    <s v="2022"/>
    <s v="2022"/>
    <s v="B"/>
    <s v="Both Sexes"/>
    <s v="OD"/>
    <s v="Ordinary bachelor degree or national diploma"/>
    <s v="359cb903-d6a7-4730-961a-33709c7a7291"/>
    <s v="West Westmeath and Northwest Offaly CHN"/>
    <s v="Number"/>
    <n v="1848"/>
  </r>
  <r>
    <s v="DHGA07C01"/>
    <s v="Population aged 15 years and over"/>
    <s v="2022"/>
    <s v="2022"/>
    <s v="B"/>
    <s v="Both Sexes"/>
    <s v="OD"/>
    <s v="Ordinary bachelor degree or national diploma"/>
    <s v="1c46ca90-172b-40c5-88e7-2a02d273fdf1"/>
    <s v="East Offaly and North Laois CHN"/>
    <s v="Number"/>
    <n v="1855"/>
  </r>
  <r>
    <s v="DHGA07C01"/>
    <s v="Population aged 15 years and over"/>
    <s v="2022"/>
    <s v="2022"/>
    <s v="B"/>
    <s v="Both Sexes"/>
    <s v="OD"/>
    <s v="Ordinary bachelor degree or national diploma"/>
    <s v="6fe5c34e-b677-4036-8ee4-c4bbfe3790b5"/>
    <s v="Offaly CHN"/>
    <s v="Number"/>
    <n v="2756"/>
  </r>
  <r>
    <s v="DHGA07C01"/>
    <s v="Population aged 15 years and over"/>
    <s v="2022"/>
    <s v="2022"/>
    <s v="B"/>
    <s v="Both Sexes"/>
    <s v="OD"/>
    <s v="Ordinary bachelor degree or national diploma"/>
    <s v="347b7684-17ad-4b63-be49-fccd831838ea"/>
    <s v="South Laois CHN"/>
    <s v="Number"/>
    <n v="3228"/>
  </r>
  <r>
    <s v="DHGA07C01"/>
    <s v="Population aged 15 years and over"/>
    <s v="2022"/>
    <s v="2022"/>
    <s v="B"/>
    <s v="Both Sexes"/>
    <s v="OD"/>
    <s v="Ordinary bachelor degree or national diploma"/>
    <s v="e622be12-60bd-49a6-adab-c9b3fd172c2c"/>
    <s v="Cavan CHN"/>
    <s v="Number"/>
    <n v="3568"/>
  </r>
  <r>
    <s v="DHGA07C01"/>
    <s v="Population aged 15 years and over"/>
    <s v="2022"/>
    <s v="2022"/>
    <s v="B"/>
    <s v="Both Sexes"/>
    <s v="OD"/>
    <s v="Ordinary bachelor degree or national diploma"/>
    <s v="79fb0ea5-5919-495e-bda1-20b123966b31"/>
    <s v="Monaghan CHN"/>
    <s v="Number"/>
    <n v="2955"/>
  </r>
  <r>
    <s v="DHGA07C01"/>
    <s v="Population aged 15 years and over"/>
    <s v="2022"/>
    <s v="2022"/>
    <s v="B"/>
    <s v="Both Sexes"/>
    <s v="OD"/>
    <s v="Ordinary bachelor degree or national diploma"/>
    <s v="91e88637-578a-4404-918e-9ecffc399cff"/>
    <s v="Ballymun Area CHN"/>
    <s v="Number"/>
    <n v="1787"/>
  </r>
  <r>
    <s v="DHGA07C01"/>
    <s v="Population aged 15 years and over"/>
    <s v="2022"/>
    <s v="2022"/>
    <s v="B"/>
    <s v="Both Sexes"/>
    <s v="OD"/>
    <s v="Ordinary bachelor degree or national diploma"/>
    <s v="653e428d-d826-4e25-8206-5d4434e9ff75"/>
    <s v="Cabra Area CHN"/>
    <s v="Number"/>
    <n v="3442"/>
  </r>
  <r>
    <s v="DHGA07C01"/>
    <s v="Population aged 15 years and over"/>
    <s v="2022"/>
    <s v="2022"/>
    <s v="B"/>
    <s v="Both Sexes"/>
    <s v="OD"/>
    <s v="Ordinary bachelor degree or national diploma"/>
    <s v="3692dd4e-8ec9-4d53-8608-894a9f30779d"/>
    <s v="Clontarf Area CHN"/>
    <s v="Number"/>
    <n v="3655"/>
  </r>
  <r>
    <s v="DHGA07C01"/>
    <s v="Population aged 15 years and over"/>
    <s v="2022"/>
    <s v="2022"/>
    <s v="B"/>
    <s v="Both Sexes"/>
    <s v="OD"/>
    <s v="Ordinary bachelor degree or national diploma"/>
    <s v="df50bfbf-4a2a-48e1-88d2-0f6b742c0acb"/>
    <s v="North Inner City Area CHN"/>
    <s v="Number"/>
    <n v="2624"/>
  </r>
  <r>
    <s v="DHGA07C01"/>
    <s v="Population aged 15 years and over"/>
    <s v="2022"/>
    <s v="2022"/>
    <s v="B"/>
    <s v="Both Sexes"/>
    <s v="OD"/>
    <s v="Ordinary bachelor degree or national diploma"/>
    <s v="3b309594-9565-4466-a925-382ec946cac4"/>
    <s v="Blakestown Area CHN"/>
    <s v="Number"/>
    <n v="2969"/>
  </r>
  <r>
    <s v="DHGA07C01"/>
    <s v="Population aged 15 years and over"/>
    <s v="2022"/>
    <s v="2022"/>
    <s v="B"/>
    <s v="Both Sexes"/>
    <s v="OD"/>
    <s v="Ordinary bachelor degree or national diploma"/>
    <s v="6718fd9c-234d-4697-8ce2-e1d2501e8836"/>
    <s v="Blanchardstown Area CHN"/>
    <s v="Number"/>
    <n v="3526"/>
  </r>
  <r>
    <s v="DHGA07C01"/>
    <s v="Population aged 15 years and over"/>
    <s v="2022"/>
    <s v="2022"/>
    <s v="B"/>
    <s v="Both Sexes"/>
    <s v="OD"/>
    <s v="Ordinary bachelor degree or national diploma"/>
    <s v="f2d06b5d-4626-4ce9-839a-163632315f9f"/>
    <s v="Finglas Area CHN"/>
    <s v="Number"/>
    <n v="1733"/>
  </r>
  <r>
    <s v="DHGA07C01"/>
    <s v="Population aged 15 years and over"/>
    <s v="2022"/>
    <s v="2022"/>
    <s v="B"/>
    <s v="Both Sexes"/>
    <s v="OD"/>
    <s v="Ordinary bachelor degree or national diploma"/>
    <s v="f7ac574e-71b0-41b2-84bf-a4771562d910"/>
    <s v="Balbriggan Area CHN"/>
    <s v="Number"/>
    <n v="3404"/>
  </r>
  <r>
    <s v="DHGA07C01"/>
    <s v="Population aged 15 years and over"/>
    <s v="2022"/>
    <s v="2022"/>
    <s v="B"/>
    <s v="Both Sexes"/>
    <s v="OD"/>
    <s v="Ordinary bachelor degree or national diploma"/>
    <s v="4245237e-a9fe-4163-a58c-f7ec075ead9b"/>
    <s v="Coastal Area CHN"/>
    <s v="Number"/>
    <n v="3332"/>
  </r>
  <r>
    <s v="DHGA07C01"/>
    <s v="Population aged 15 years and over"/>
    <s v="2022"/>
    <s v="2022"/>
    <s v="B"/>
    <s v="Both Sexes"/>
    <s v="OD"/>
    <s v="Ordinary bachelor degree or national diploma"/>
    <s v="dd4d92bb-e906-4667-a45c-1118b8e3b612"/>
    <s v="Coolock Area CHN"/>
    <s v="Number"/>
    <n v="1228"/>
  </r>
  <r>
    <s v="DHGA07C01"/>
    <s v="Population aged 15 years and over"/>
    <s v="2022"/>
    <s v="2022"/>
    <s v="B"/>
    <s v="Both Sexes"/>
    <s v="OD"/>
    <s v="Ordinary bachelor degree or national diploma"/>
    <s v="49cdf0a4-6c9a-4cc0-a6b6-e06b986385f9"/>
    <s v="Kilbarrack Area CHN"/>
    <s v="Number"/>
    <n v="3007"/>
  </r>
  <r>
    <s v="DHGA07C01"/>
    <s v="Population aged 15 years and over"/>
    <s v="2022"/>
    <s v="2022"/>
    <s v="B"/>
    <s v="Both Sexes"/>
    <s v="OD"/>
    <s v="Ordinary bachelor degree or national diploma"/>
    <s v="f2484a2a-f6d7-4e81-9683-fda0d9a04958"/>
    <s v="Swords Area CHN"/>
    <s v="Number"/>
    <n v="4539"/>
  </r>
  <r>
    <s v="DHGA07C01"/>
    <s v="Population aged 15 years and over"/>
    <s v="2022"/>
    <s v="2022"/>
    <s v="B"/>
    <s v="Both Sexes"/>
    <s v="OD"/>
    <s v="Ordinary bachelor degree or national diploma"/>
    <s v="58212372-8a58-49c7-a08d-3a6b38963fb1"/>
    <s v="East Meath CHN"/>
    <s v="Number"/>
    <n v="4041"/>
  </r>
  <r>
    <s v="DHGA07C01"/>
    <s v="Population aged 15 years and over"/>
    <s v="2022"/>
    <s v="2022"/>
    <s v="B"/>
    <s v="Both Sexes"/>
    <s v="OD"/>
    <s v="Ordinary bachelor degree or national diploma"/>
    <s v="ba4ce658-ed5b-47a4-a5bc-fe98797e400d"/>
    <s v="North Louth CHN"/>
    <s v="Number"/>
    <n v="3622"/>
  </r>
  <r>
    <s v="DHGA07C01"/>
    <s v="Population aged 15 years and over"/>
    <s v="2022"/>
    <s v="2022"/>
    <s v="B"/>
    <s v="Both Sexes"/>
    <s v="OD"/>
    <s v="Ordinary bachelor degree or national diploma"/>
    <s v="5368c358-1976-4410-b13b-f9d1f45b5ddc"/>
    <s v="South Louth and Bettystown CHN"/>
    <s v="Number"/>
    <n v="3874"/>
  </r>
  <r>
    <s v="DHGA07C01"/>
    <s v="Population aged 15 years and over"/>
    <s v="2022"/>
    <s v="2022"/>
    <s v="B"/>
    <s v="Both Sexes"/>
    <s v="OD"/>
    <s v="Ordinary bachelor degree or national diploma"/>
    <s v="d6b3295c-b81c-4d78-bbf5-d5ac9f99e8f3"/>
    <s v="Central Meath CHN"/>
    <s v="Number"/>
    <n v="2709"/>
  </r>
  <r>
    <s v="DHGA07C01"/>
    <s v="Population aged 15 years and over"/>
    <s v="2022"/>
    <s v="2022"/>
    <s v="B"/>
    <s v="Both Sexes"/>
    <s v="OD"/>
    <s v="Ordinary bachelor degree or national diploma"/>
    <s v="801a18e6-dc21-4df5-bb4b-39c5dfdf6a2f"/>
    <s v="North Meath and Ardee CHN"/>
    <s v="Number"/>
    <n v="1942"/>
  </r>
  <r>
    <s v="DHGA07C01"/>
    <s v="Population aged 15 years and over"/>
    <s v="2022"/>
    <s v="2022"/>
    <s v="B"/>
    <s v="Both Sexes"/>
    <s v="OD"/>
    <s v="Ordinary bachelor degree or national diploma"/>
    <s v="3b0fcd54-8b7b-4f6b-bf4f-38197f140a67"/>
    <s v="Southwest Meath CHN"/>
    <s v="Number"/>
    <n v="2958"/>
  </r>
  <r>
    <s v="DHGA07C01"/>
    <s v="Population aged 15 years and over"/>
    <s v="2022"/>
    <s v="2022"/>
    <s v="B"/>
    <s v="Both Sexes"/>
    <s v="OD"/>
    <s v="Ordinary bachelor degree or national diploma"/>
    <s v="d0cc77d5-c147-4686-a7d9-aa602b639bef"/>
    <s v="Central Kilkenny and South Carlow CHN"/>
    <s v="Number"/>
    <n v="1741"/>
  </r>
  <r>
    <s v="DHGA07C01"/>
    <s v="Population aged 15 years and over"/>
    <s v="2022"/>
    <s v="2022"/>
    <s v="B"/>
    <s v="Both Sexes"/>
    <s v="OD"/>
    <s v="Ordinary bachelor degree or national diploma"/>
    <s v="1bd77447-e757-493b-bbae-580e40c7a0f4"/>
    <s v="North Carlow CHN"/>
    <s v="Number"/>
    <n v="2575"/>
  </r>
  <r>
    <s v="DHGA07C01"/>
    <s v="Population aged 15 years and over"/>
    <s v="2022"/>
    <s v="2022"/>
    <s v="B"/>
    <s v="Both Sexes"/>
    <s v="OD"/>
    <s v="Ordinary bachelor degree or national diploma"/>
    <s v="059b27e0-ff05-40d6-9e44-11238c355a1f"/>
    <s v="North Kilkenny and City CHN"/>
    <s v="Number"/>
    <n v="2777"/>
  </r>
  <r>
    <s v="DHGA07C01"/>
    <s v="Population aged 15 years and over"/>
    <s v="2022"/>
    <s v="2022"/>
    <s v="B"/>
    <s v="Both Sexes"/>
    <s v="OD"/>
    <s v="Ordinary bachelor degree or national diploma"/>
    <s v="6fbc5920-1d48-4832-9a24-e321ce96f438"/>
    <s v="Central Tipperary CHN"/>
    <s v="Number"/>
    <n v="2203"/>
  </r>
  <r>
    <s v="DHGA07C01"/>
    <s v="Population aged 15 years and over"/>
    <s v="2022"/>
    <s v="2022"/>
    <s v="B"/>
    <s v="Both Sexes"/>
    <s v="OD"/>
    <s v="Ordinary bachelor degree or national diploma"/>
    <s v="7f03806f-62e6-42e6-9d4f-02dba4cc54a0"/>
    <s v="South Tipperary and North Waterford CHN"/>
    <s v="Number"/>
    <n v="2779"/>
  </r>
  <r>
    <s v="DHGA07C01"/>
    <s v="Population aged 15 years and over"/>
    <s v="2022"/>
    <s v="2022"/>
    <s v="B"/>
    <s v="Both Sexes"/>
    <s v="OD"/>
    <s v="Ordinary bachelor degree or national diploma"/>
    <s v="c52c0419-99ed-4dbf-949c-00dd0690d45b"/>
    <s v="Ballinteer, Stepaside and Kiltiernan CHN"/>
    <s v="Number"/>
    <n v="2576"/>
  </r>
  <r>
    <s v="DHGA07C01"/>
    <s v="Population aged 15 years and over"/>
    <s v="2022"/>
    <s v="2022"/>
    <s v="B"/>
    <s v="Both Sexes"/>
    <s v="OD"/>
    <s v="Ordinary bachelor degree or national diploma"/>
    <s v="41396e75-8b8f-4c20-8d45-55e65cb71cac"/>
    <s v="Donnybrook, Ranelagh and Ringsend CHN"/>
    <s v="Number"/>
    <n v="3300"/>
  </r>
  <r>
    <s v="DHGA07C01"/>
    <s v="Population aged 15 years and over"/>
    <s v="2022"/>
    <s v="2022"/>
    <s v="B"/>
    <s v="Both Sexes"/>
    <s v="OD"/>
    <s v="Ordinary bachelor degree or national diploma"/>
    <s v="ef5557bf-7d4a-41fe-9251-6f101d22026a"/>
    <s v="Milltown, Churchtown and Dundrum CHN"/>
    <s v="Number"/>
    <n v="3061"/>
  </r>
  <r>
    <s v="DHGA07C01"/>
    <s v="Population aged 15 years and over"/>
    <s v="2022"/>
    <s v="2022"/>
    <s v="B"/>
    <s v="Both Sexes"/>
    <s v="OD"/>
    <s v="Ordinary bachelor degree or national diploma"/>
    <s v="bef28d7d-d7c4-4abf-a3cb-5cf850a02512"/>
    <s v="Dun Laoghaire, Dalkey and Loughlinstown CHN"/>
    <s v="Number"/>
    <n v="3965"/>
  </r>
  <r>
    <s v="DHGA07C01"/>
    <s v="Population aged 15 years and over"/>
    <s v="2022"/>
    <s v="2022"/>
    <s v="B"/>
    <s v="Both Sexes"/>
    <s v="OD"/>
    <s v="Ordinary bachelor degree or national diploma"/>
    <s v="c9689901-ebc0-437c-81f7-a2de2c76c2cd"/>
    <s v="Foxrock, Carrickmines and Shankill CHN"/>
    <s v="Number"/>
    <n v="2137"/>
  </r>
  <r>
    <s v="DHGA07C01"/>
    <s v="Population aged 15 years and over"/>
    <s v="2022"/>
    <s v="2022"/>
    <s v="B"/>
    <s v="Both Sexes"/>
    <s v="OD"/>
    <s v="Ordinary bachelor degree or national diploma"/>
    <s v="7103e992-dec5-4806-8302-6ca4fb3681aa"/>
    <s v="Northeast Wicklow CHN"/>
    <s v="Number"/>
    <n v="4562"/>
  </r>
  <r>
    <s v="DHGA07C01"/>
    <s v="Population aged 15 years and over"/>
    <s v="2022"/>
    <s v="2022"/>
    <s v="B"/>
    <s v="Both Sexes"/>
    <s v="OD"/>
    <s v="Ordinary bachelor degree or national diploma"/>
    <s v="e514dfce-2035-400f-ac26-bfa91322d263"/>
    <s v="Southeast Wicklow CHN"/>
    <s v="Number"/>
    <n v="3494"/>
  </r>
  <r>
    <s v="DHGA07C01"/>
    <s v="Population aged 15 years and over"/>
    <s v="2022"/>
    <s v="2022"/>
    <s v="B"/>
    <s v="Both Sexes"/>
    <s v="OD"/>
    <s v="Ordinary bachelor degree or national diploma"/>
    <s v="92276a84-7372-4d94-8665-3ab3189eddd4"/>
    <s v="Stillorgan, Booterstown and Monkstown CHN"/>
    <s v="Number"/>
    <n v="3505"/>
  </r>
  <r>
    <s v="DHGA07C01"/>
    <s v="Population aged 15 years and over"/>
    <s v="2022"/>
    <s v="2022"/>
    <s v="B"/>
    <s v="Both Sexes"/>
    <s v="OD"/>
    <s v="Ordinary bachelor degree or national diploma"/>
    <s v="d358bb49-e18b-40ca-a6f6-e90589219b3b"/>
    <s v="Waterford City CHN"/>
    <s v="Number"/>
    <n v="3581"/>
  </r>
  <r>
    <s v="DHGA07C01"/>
    <s v="Population aged 15 years and over"/>
    <s v="2022"/>
    <s v="2022"/>
    <s v="B"/>
    <s v="Both Sexes"/>
    <s v="OD"/>
    <s v="Ordinary bachelor degree or national diploma"/>
    <s v="691a525d-aba3-4539-a138-738657a0a831"/>
    <s v="West Waterford and Tramore CHN"/>
    <s v="Number"/>
    <n v="3092"/>
  </r>
  <r>
    <s v="DHGA07C01"/>
    <s v="Population aged 15 years and over"/>
    <s v="2022"/>
    <s v="2022"/>
    <s v="B"/>
    <s v="Both Sexes"/>
    <s v="OD"/>
    <s v="Ordinary bachelor degree or national diploma"/>
    <s v="f727fb97-6573-4b41-85b7-39330355b56d"/>
    <s v="Central Wexford CHN"/>
    <s v="Number"/>
    <n v="1763"/>
  </r>
  <r>
    <s v="DHGA07C01"/>
    <s v="Population aged 15 years and over"/>
    <s v="2022"/>
    <s v="2022"/>
    <s v="B"/>
    <s v="Both Sexes"/>
    <s v="OD"/>
    <s v="Ordinary bachelor degree or national diploma"/>
    <s v="ddab480f-a1ff-4923-a16c-d7548684f18b"/>
    <s v="North Wexford CHN"/>
    <s v="Number"/>
    <n v="1972"/>
  </r>
  <r>
    <s v="DHGA07C01"/>
    <s v="Population aged 15 years and over"/>
    <s v="2022"/>
    <s v="2022"/>
    <s v="B"/>
    <s v="Both Sexes"/>
    <s v="OD"/>
    <s v="Ordinary bachelor degree or national diploma"/>
    <s v="7dbe010f-947a-439a-842f-7bd3cae3924c"/>
    <s v="Southeast Wexford CHN"/>
    <s v="Number"/>
    <n v="2533"/>
  </r>
  <r>
    <s v="DHGA07C01"/>
    <s v="Population aged 15 years and over"/>
    <s v="2022"/>
    <s v="2022"/>
    <s v="B"/>
    <s v="Both Sexes"/>
    <s v="OD"/>
    <s v="Ordinary bachelor degree or national diploma"/>
    <s v="76eba465-c8df-4047-9bbf-7ca87b10abf9"/>
    <s v="Southwest Wexford CHN"/>
    <s v="Number"/>
    <n v="1534"/>
  </r>
  <r>
    <s v="DHGA07C01"/>
    <s v="Population aged 15 years and over"/>
    <s v="2022"/>
    <s v="2022"/>
    <s v="B"/>
    <s v="Both Sexes"/>
    <s v="OD"/>
    <s v="Ordinary bachelor degree or national diploma"/>
    <s v="04596c3c-7052-4cd3-a4c9-d8a10159a9a6"/>
    <s v="East Clare CHN"/>
    <s v="Number"/>
    <n v="2036"/>
  </r>
  <r>
    <s v="DHGA07C01"/>
    <s v="Population aged 15 years and over"/>
    <s v="2022"/>
    <s v="2022"/>
    <s v="B"/>
    <s v="Both Sexes"/>
    <s v="OD"/>
    <s v="Ordinary bachelor degree or national diploma"/>
    <s v="3bc1ceba-2965-4fe8-8c9d-b8240ee1b459"/>
    <s v="South Limerick CHN"/>
    <s v="Number"/>
    <n v="3509"/>
  </r>
  <r>
    <s v="DHGA07C01"/>
    <s v="Population aged 15 years and over"/>
    <s v="2022"/>
    <s v="2022"/>
    <s v="B"/>
    <s v="Both Sexes"/>
    <s v="OD"/>
    <s v="Ordinary bachelor degree or national diploma"/>
    <s v="d5b3aa5b-ad81-419a-9163-d69a583d46dc"/>
    <s v="West Clare CHN"/>
    <s v="Number"/>
    <n v="4292"/>
  </r>
  <r>
    <s v="DHGA07C01"/>
    <s v="Population aged 15 years and over"/>
    <s v="2022"/>
    <s v="2022"/>
    <s v="B"/>
    <s v="Both Sexes"/>
    <s v="OD"/>
    <s v="Ordinary bachelor degree or national diploma"/>
    <s v="6d9b6736-c9a7-4e8f-82f2-6f3f7b4e36b7"/>
    <s v="West Limerick CHN"/>
    <s v="Number"/>
    <n v="2303"/>
  </r>
  <r>
    <s v="DHGA07C01"/>
    <s v="Population aged 15 years and over"/>
    <s v="2022"/>
    <s v="2022"/>
    <s v="B"/>
    <s v="Both Sexes"/>
    <s v="OD"/>
    <s v="Ordinary bachelor degree or national diploma"/>
    <s v="bffae9a8-5374-42aa-a4f2-8dc8a289bc12"/>
    <s v="East Limerick and Ballina CHN"/>
    <s v="Number"/>
    <n v="2660"/>
  </r>
  <r>
    <s v="DHGA07C01"/>
    <s v="Population aged 15 years and over"/>
    <s v="2022"/>
    <s v="2022"/>
    <s v="B"/>
    <s v="Both Sexes"/>
    <s v="OD"/>
    <s v="Ordinary bachelor degree or national diploma"/>
    <s v="8bf7bc01-b841-40b2-8f5e-0b09a30620bf"/>
    <s v="North Limerick City CHN"/>
    <s v="Number"/>
    <n v="1826"/>
  </r>
  <r>
    <s v="DHGA07C01"/>
    <s v="Population aged 15 years and over"/>
    <s v="2022"/>
    <s v="2022"/>
    <s v="B"/>
    <s v="Both Sexes"/>
    <s v="OD"/>
    <s v="Ordinary bachelor degree or national diploma"/>
    <s v="3e884351-b468-48ff-bc2f-8b6231fc46fd"/>
    <s v="North Tipperary CHN"/>
    <s v="Number"/>
    <n v="3028"/>
  </r>
  <r>
    <s v="DHGA07C01"/>
    <s v="Population aged 15 years and over"/>
    <s v="2022"/>
    <s v="2022"/>
    <s v="B"/>
    <s v="Both Sexes"/>
    <s v="OD"/>
    <s v="Ordinary bachelor degree or national diploma"/>
    <s v="0db24bbf-7e5e-4076-9257-6a76a82b2b70"/>
    <s v="South Limerick City CHN"/>
    <s v="Number"/>
    <n v="1314"/>
  </r>
  <r>
    <s v="DHGA07C01"/>
    <s v="Population aged 15 years and over"/>
    <s v="2022"/>
    <s v="2022"/>
    <s v="B"/>
    <s v="Both Sexes"/>
    <s v="OD"/>
    <s v="Ordinary bachelor degree or national diploma"/>
    <s v="90e1cbf3-95c0-40d6-aa97-72ed50691f25"/>
    <s v="East Central Cork CHN"/>
    <s v="Number"/>
    <n v="2727"/>
  </r>
  <r>
    <s v="DHGA07C01"/>
    <s v="Population aged 15 years and over"/>
    <s v="2022"/>
    <s v="2022"/>
    <s v="B"/>
    <s v="Both Sexes"/>
    <s v="OD"/>
    <s v="Ordinary bachelor degree or national diploma"/>
    <s v="25b5aa0b-aac6-4f06-9988-862128225356"/>
    <s v="Mallow, Charleville, Newmarket, Kanturk, Millstreet CHN"/>
    <s v="Number"/>
    <n v="3335"/>
  </r>
  <r>
    <s v="DHGA07C01"/>
    <s v="Population aged 15 years and over"/>
    <s v="2022"/>
    <s v="2022"/>
    <s v="B"/>
    <s v="Both Sexes"/>
    <s v="OD"/>
    <s v="Ordinary bachelor degree or national diploma"/>
    <s v="ad9ce8dd-311f-4fb8-bdda-3a495e8d7dfc"/>
    <s v="Northeast Cork CHN"/>
    <s v="Number"/>
    <n v="1748"/>
  </r>
  <r>
    <s v="DHGA07C01"/>
    <s v="Population aged 15 years and over"/>
    <s v="2022"/>
    <s v="2022"/>
    <s v="B"/>
    <s v="Both Sexes"/>
    <s v="OD"/>
    <s v="Ordinary bachelor degree or national diploma"/>
    <s v="5a44f9d8-77c1-4ddc-8114-8ba58e74e8da"/>
    <s v="Blarney and North Cork City CHN"/>
    <s v="Number"/>
    <n v="2339"/>
  </r>
  <r>
    <s v="DHGA07C01"/>
    <s v="Population aged 15 years and over"/>
    <s v="2022"/>
    <s v="2022"/>
    <s v="B"/>
    <s v="Both Sexes"/>
    <s v="OD"/>
    <s v="Ordinary bachelor degree or national diploma"/>
    <s v="ec8a1b1b-8549-46f4-89e6-5e573a3f7069"/>
    <s v="Central Cork CHN"/>
    <s v="Number"/>
    <n v="1726"/>
  </r>
  <r>
    <s v="DHGA07C01"/>
    <s v="Population aged 15 years and over"/>
    <s v="2022"/>
    <s v="2022"/>
    <s v="B"/>
    <s v="Both Sexes"/>
    <s v="OD"/>
    <s v="Ordinary bachelor degree or national diploma"/>
    <s v="08ccf3f7-ad38-4817-b175-c876766c47e7"/>
    <s v="East Cork City CHN"/>
    <s v="Number"/>
    <n v="2936"/>
  </r>
  <r>
    <s v="DHGA07C01"/>
    <s v="Population aged 15 years and over"/>
    <s v="2022"/>
    <s v="2022"/>
    <s v="B"/>
    <s v="Both Sexes"/>
    <s v="OD"/>
    <s v="Ordinary bachelor degree or national diploma"/>
    <s v="28ea5d3b-4afd-4b1f-82fa-0d96012a84b3"/>
    <s v="Ballincollig, Bishopstown, Macroom CHN"/>
    <s v="Number"/>
    <n v="4231"/>
  </r>
  <r>
    <s v="DHGA07C01"/>
    <s v="Population aged 15 years and over"/>
    <s v="2022"/>
    <s v="2022"/>
    <s v="B"/>
    <s v="Both Sexes"/>
    <s v="OD"/>
    <s v="Ordinary bachelor degree or national diploma"/>
    <s v="fe21180e-9f63-4eca-bfc3-e44d74d36210"/>
    <s v="Bandon, Kinsale and Carrigaline CHN"/>
    <s v="Number"/>
    <n v="4351"/>
  </r>
  <r>
    <s v="DHGA07C01"/>
    <s v="Population aged 15 years and over"/>
    <s v="2022"/>
    <s v="2022"/>
    <s v="B"/>
    <s v="Both Sexes"/>
    <s v="OD"/>
    <s v="Ordinary bachelor degree or national diploma"/>
    <s v="8ee11537-af35-4c43-9d6d-3ebe854f9017"/>
    <s v="Douglas, Blackrock, Mahon CHN"/>
    <s v="Number"/>
    <n v="3075"/>
  </r>
  <r>
    <s v="DHGA07C01"/>
    <s v="Population aged 15 years and over"/>
    <s v="2022"/>
    <s v="2022"/>
    <s v="B"/>
    <s v="Both Sexes"/>
    <s v="OD"/>
    <s v="Ordinary bachelor degree or national diploma"/>
    <s v="2e5d6afb-a26b-420f-b792-e84744a21ecd"/>
    <s v="South Cork City CHN"/>
    <s v="Number"/>
    <n v="2220"/>
  </r>
  <r>
    <s v="DHGA07C01"/>
    <s v="Population aged 15 years and over"/>
    <s v="2022"/>
    <s v="2022"/>
    <s v="B"/>
    <s v="Both Sexes"/>
    <s v="OD"/>
    <s v="Ordinary bachelor degree or national diploma"/>
    <s v="9f3c65bb-ffb0-4fdb-9335-5c634ecf1e98"/>
    <s v="West Cork CHN"/>
    <s v="Number"/>
    <n v="3735"/>
  </r>
  <r>
    <s v="DHGA07C01"/>
    <s v="Population aged 15 years and over"/>
    <s v="2022"/>
    <s v="2022"/>
    <s v="B"/>
    <s v="Both Sexes"/>
    <s v="OD"/>
    <s v="Ordinary bachelor degree or national diploma"/>
    <s v="c9bbd1b6-0143-4155-92fd-c235c88ff1cc"/>
    <s v="North Kerry CHN"/>
    <s v="Number"/>
    <n v="2551"/>
  </r>
  <r>
    <s v="DHGA07C01"/>
    <s v="Population aged 15 years and over"/>
    <s v="2022"/>
    <s v="2022"/>
    <s v="B"/>
    <s v="Both Sexes"/>
    <s v="OD"/>
    <s v="Ordinary bachelor degree or national diploma"/>
    <s v="a93e062d-437a-44da-b246-7e84320320be"/>
    <s v="South Kerry CHN"/>
    <s v="Number"/>
    <n v="3782"/>
  </r>
  <r>
    <s v="DHGA07C01"/>
    <s v="Population aged 15 years and over"/>
    <s v="2022"/>
    <s v="2022"/>
    <s v="B"/>
    <s v="Both Sexes"/>
    <s v="OD"/>
    <s v="Ordinary bachelor degree or national diploma"/>
    <s v="c2d6d098-266b-49ae-8f88-4b6e6f0ba6cd"/>
    <s v="West Kerry CHN"/>
    <s v="Number"/>
    <n v="2810"/>
  </r>
  <r>
    <s v="DHGA07C01"/>
    <s v="Population aged 15 years and over"/>
    <s v="2022"/>
    <s v="2022"/>
    <s v="B"/>
    <s v="Both Sexes"/>
    <s v="OD"/>
    <s v="Ordinary bachelor degree or national diploma"/>
    <s v="926528d1-d9a2-46f6-b830-19ba6d933754"/>
    <s v="Donegal East CHN"/>
    <s v="Number"/>
    <n v="1427"/>
  </r>
  <r>
    <s v="DHGA07C01"/>
    <s v="Population aged 15 years and over"/>
    <s v="2022"/>
    <s v="2022"/>
    <s v="B"/>
    <s v="Both Sexes"/>
    <s v="OD"/>
    <s v="Ordinary bachelor degree or national diploma"/>
    <s v="dcdd1c90-cc5e-4ea1-bc34-26be2757bf6b"/>
    <s v="Donegal North CHN"/>
    <s v="Number"/>
    <n v="2685"/>
  </r>
  <r>
    <s v="DHGA07C01"/>
    <s v="Population aged 15 years and over"/>
    <s v="2022"/>
    <s v="2022"/>
    <s v="B"/>
    <s v="Both Sexes"/>
    <s v="OD"/>
    <s v="Ordinary bachelor degree or national diploma"/>
    <s v="09b205a3-2c1b-4767-b4ff-1ff896a524cb"/>
    <s v="Donegal South and West CHN"/>
    <s v="Number"/>
    <n v="1961"/>
  </r>
  <r>
    <s v="DHGA07C01"/>
    <s v="Population aged 15 years and over"/>
    <s v="2022"/>
    <s v="2022"/>
    <s v="B"/>
    <s v="Both Sexes"/>
    <s v="OD"/>
    <s v="Ordinary bachelor degree or national diploma"/>
    <s v="bfc9dc8d-7a8b-4143-8bf6-e7e332666ca0"/>
    <s v="Inishowen CHN"/>
    <s v="Number"/>
    <n v="1537"/>
  </r>
  <r>
    <s v="DHGA07C01"/>
    <s v="Population aged 15 years and over"/>
    <s v="2022"/>
    <s v="2022"/>
    <s v="B"/>
    <s v="Both Sexes"/>
    <s v="OD"/>
    <s v="Ordinary bachelor degree or national diploma"/>
    <s v="e3aa8331-f5e9-4079-81f4-9cf2b951476d"/>
    <s v="Central Galway and East Galway City CHN"/>
    <s v="Number"/>
    <n v="4238"/>
  </r>
  <r>
    <s v="DHGA07C01"/>
    <s v="Population aged 15 years and over"/>
    <s v="2022"/>
    <s v="2022"/>
    <s v="B"/>
    <s v="Both Sexes"/>
    <s v="OD"/>
    <s v="Ordinary bachelor degree or national diploma"/>
    <s v="68048248-e586-483e-af11-f05fb797d4a9"/>
    <s v="West Galway CHN"/>
    <s v="Number"/>
    <n v="2445"/>
  </r>
  <r>
    <s v="DHGA07C01"/>
    <s v="Population aged 15 years and over"/>
    <s v="2022"/>
    <s v="2022"/>
    <s v="B"/>
    <s v="Both Sexes"/>
    <s v="OD"/>
    <s v="Ordinary bachelor degree or national diploma"/>
    <s v="7ae19e41-6da9-43f5-a44c-27d6b5ae2efb"/>
    <s v="West Galway City CHN"/>
    <s v="Number"/>
    <n v="3644"/>
  </r>
  <r>
    <s v="DHGA07C01"/>
    <s v="Population aged 15 years and over"/>
    <s v="2022"/>
    <s v="2022"/>
    <s v="B"/>
    <s v="Both Sexes"/>
    <s v="OD"/>
    <s v="Ordinary bachelor degree or national diploma"/>
    <s v="a4d70049-892b-4bd7-95d6-ea42b3786979"/>
    <s v="East Galway and South Roscommon CHN"/>
    <s v="Number"/>
    <n v="2826"/>
  </r>
  <r>
    <s v="DHGA07C01"/>
    <s v="Population aged 15 years and over"/>
    <s v="2022"/>
    <s v="2022"/>
    <s v="B"/>
    <s v="Both Sexes"/>
    <s v="OD"/>
    <s v="Ordinary bachelor degree or national diploma"/>
    <s v="44a9fcf7-2c50-4bf7-b214-f8b85e069470"/>
    <s v="North Roscommon and North East Galway CHN"/>
    <s v="Number"/>
    <n v="3084"/>
  </r>
  <r>
    <s v="DHGA07C01"/>
    <s v="Population aged 15 years and over"/>
    <s v="2022"/>
    <s v="2022"/>
    <s v="B"/>
    <s v="Both Sexes"/>
    <s v="OD"/>
    <s v="Ordinary bachelor degree or national diploma"/>
    <s v="d66c35b0-ed9b-490f-a40d-eadd97dc14d4"/>
    <s v="Tuam, Athenry and Loughrea CHN"/>
    <s v="Number"/>
    <n v="3337"/>
  </r>
  <r>
    <s v="DHGA07C01"/>
    <s v="Population aged 15 years and over"/>
    <s v="2022"/>
    <s v="2022"/>
    <s v="B"/>
    <s v="Both Sexes"/>
    <s v="OD"/>
    <s v="Ordinary bachelor degree or national diploma"/>
    <s v="3967bed5-124b-4b61-857e-a1eca699ac1a"/>
    <s v="East Mayo CHN"/>
    <s v="Number"/>
    <n v="2850"/>
  </r>
  <r>
    <s v="DHGA07C01"/>
    <s v="Population aged 15 years and over"/>
    <s v="2022"/>
    <s v="2022"/>
    <s v="B"/>
    <s v="Both Sexes"/>
    <s v="OD"/>
    <s v="Ordinary bachelor degree or national diploma"/>
    <s v="b465ac70-d568-4071-8151-ee01d1ca58ba"/>
    <s v="North Mayo CHN"/>
    <s v="Number"/>
    <n v="2416"/>
  </r>
  <r>
    <s v="DHGA07C01"/>
    <s v="Population aged 15 years and over"/>
    <s v="2022"/>
    <s v="2022"/>
    <s v="B"/>
    <s v="Both Sexes"/>
    <s v="OD"/>
    <s v="Ordinary bachelor degree or national diploma"/>
    <s v="c9a9aa02-580a-4ae1-844f-250a341d26bc"/>
    <s v="West Mayo CHN"/>
    <s v="Number"/>
    <n v="2255"/>
  </r>
  <r>
    <s v="DHGA07C01"/>
    <s v="Population aged 15 years and over"/>
    <s v="2022"/>
    <s v="2022"/>
    <s v="B"/>
    <s v="Both Sexes"/>
    <s v="OD"/>
    <s v="Ordinary bachelor degree or national diploma"/>
    <s v="b8390f46-6b4c-45c2-b1df-e5f402cc33ac"/>
    <s v="Leitrim and West Cavan CHN"/>
    <s v="Number"/>
    <n v="1897"/>
  </r>
  <r>
    <s v="DHGA07C01"/>
    <s v="Population aged 15 years and over"/>
    <s v="2022"/>
    <s v="2022"/>
    <s v="B"/>
    <s v="Both Sexes"/>
    <s v="OD"/>
    <s v="Ordinary bachelor degree or national diploma"/>
    <s v="7a8d94e7-caaf-457a-bd18-897106209f12"/>
    <s v="Sligo South Donegal CHN"/>
    <s v="Number"/>
    <n v="4755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f017616c-aab7-4ffb-bbe2-74967f4a3c96"/>
    <s v="Drimnagh, Crumlin and Harold's Cross CHN"/>
    <s v="Number"/>
    <n v="3649"/>
  </r>
  <r>
    <s v="DHGA07C01"/>
    <s v="Population aged 15 years and over"/>
    <s v="2022"/>
    <s v="2022"/>
    <s v="B"/>
    <s v="Both Sexes"/>
    <s v="HD"/>
    <s v="Honours bachelor degree, professional qualification or both"/>
    <s v="f399cd95-90a7-471e-bdb7-d4fbe4df470b"/>
    <s v="Rathmines, Terenure and Templeogue CHN"/>
    <s v="Number"/>
    <n v="9554"/>
  </r>
  <r>
    <s v="DHGA07C01"/>
    <s v="Population aged 15 years and over"/>
    <s v="2022"/>
    <s v="2022"/>
    <s v="B"/>
    <s v="Both Sexes"/>
    <s v="HD"/>
    <s v="Honours bachelor degree, professional qualification or both"/>
    <s v="f92a04a7-0394-40c9-ac89-0b542d296292"/>
    <s v="South Dublin Inner City CHN"/>
    <s v="Number"/>
    <n v="7805"/>
  </r>
  <r>
    <s v="DHGA07C01"/>
    <s v="Population aged 15 years and over"/>
    <s v="2022"/>
    <s v="2022"/>
    <s v="B"/>
    <s v="Both Sexes"/>
    <s v="HD"/>
    <s v="Honours bachelor degree, professional qualification or both"/>
    <s v="5dc5de2c-66a5-42fd-bf40-4bbb9719244c"/>
    <s v="Ballyfermot and Palmerstown CHN"/>
    <s v="Number"/>
    <n v="3267"/>
  </r>
  <r>
    <s v="DHGA07C01"/>
    <s v="Population aged 15 years and over"/>
    <s v="2022"/>
    <s v="2022"/>
    <s v="B"/>
    <s v="Both Sexes"/>
    <s v="HD"/>
    <s v="Honours bachelor degree, professional qualification or both"/>
    <s v="c331e07b-4521-4162-b71e-d4eed13a0906"/>
    <s v="Lucan CHN"/>
    <s v="Number"/>
    <n v="5548"/>
  </r>
  <r>
    <s v="DHGA07C01"/>
    <s v="Population aged 15 years and over"/>
    <s v="2022"/>
    <s v="2022"/>
    <s v="B"/>
    <s v="Both Sexes"/>
    <s v="HD"/>
    <s v="Honours bachelor degree, professional qualification or both"/>
    <s v="d8ddb1d9-aeb4-4731-bc33-10d4686addb0"/>
    <s v="Northeast Kildare CHN"/>
    <s v="Number"/>
    <n v="6931"/>
  </r>
  <r>
    <s v="DHGA07C01"/>
    <s v="Population aged 15 years and over"/>
    <s v="2022"/>
    <s v="2022"/>
    <s v="B"/>
    <s v="Both Sexes"/>
    <s v="HD"/>
    <s v="Honours bachelor degree, professional qualification or both"/>
    <s v="78c3a95f-524b-4af1-bcf0-b7c51fbc3868"/>
    <s v="Clondalkin CHN"/>
    <s v="Number"/>
    <n v="2105"/>
  </r>
  <r>
    <s v="DHGA07C01"/>
    <s v="Population aged 15 years and over"/>
    <s v="2022"/>
    <s v="2022"/>
    <s v="B"/>
    <s v="Both Sexes"/>
    <s v="HD"/>
    <s v="Honours bachelor degree, professional qualification or both"/>
    <s v="f9816b04-a57c-4c3a-84da-48543d9b8318"/>
    <s v="Newcastle, Citywest and Saggart CHN"/>
    <s v="Number"/>
    <n v="4493"/>
  </r>
  <r>
    <s v="DHGA07C01"/>
    <s v="Population aged 15 years and over"/>
    <s v="2022"/>
    <s v="2022"/>
    <s v="B"/>
    <s v="Both Sexes"/>
    <s v="HD"/>
    <s v="Honours bachelor degree, professional qualification or both"/>
    <s v="c2707ba8-3e25-4c75-a8ae-6e50433213b6"/>
    <s v="Rathfarnham, Knocklyon and Ballyboden CHN"/>
    <s v="Number"/>
    <n v="5950"/>
  </r>
  <r>
    <s v="DHGA07C01"/>
    <s v="Population aged 15 years and over"/>
    <s v="2022"/>
    <s v="2022"/>
    <s v="B"/>
    <s v="Both Sexes"/>
    <s v="HD"/>
    <s v="Honours bachelor degree, professional qualification or both"/>
    <s v="75907b9d-c966-446c-a909-a0711534241f"/>
    <s v="Tallaght and Firhouse CHN"/>
    <s v="Number"/>
    <n v="3424"/>
  </r>
  <r>
    <s v="DHGA07C01"/>
    <s v="Population aged 15 years and over"/>
    <s v="2022"/>
    <s v="2022"/>
    <s v="B"/>
    <s v="Both Sexes"/>
    <s v="HD"/>
    <s v="Honours bachelor degree, professional qualification or both"/>
    <s v="ef26acd8-4fd2-43fa-aca0-5c0a994e63ed"/>
    <s v="East Kildare and Blessington CHN"/>
    <s v="Number"/>
    <n v="7149"/>
  </r>
  <r>
    <s v="DHGA07C01"/>
    <s v="Population aged 15 years and over"/>
    <s v="2022"/>
    <s v="2022"/>
    <s v="B"/>
    <s v="Both Sexes"/>
    <s v="HD"/>
    <s v="Honours bachelor degree, professional qualification or both"/>
    <s v="c98e0f63-96be-4ea7-85a4-f8b9dd253e0c"/>
    <s v="Northwest Kildare CHN"/>
    <s v="Number"/>
    <n v="3638"/>
  </r>
  <r>
    <s v="DHGA07C01"/>
    <s v="Population aged 15 years and over"/>
    <s v="2022"/>
    <s v="2022"/>
    <s v="B"/>
    <s v="Both Sexes"/>
    <s v="HD"/>
    <s v="Honours bachelor degree, professional qualification or both"/>
    <s v="9001328a-9e82-442e-9f82-f52212135e99"/>
    <s v="South Kildare and West Wicklow CHN"/>
    <s v="Number"/>
    <n v="2358"/>
  </r>
  <r>
    <s v="DHGA07C01"/>
    <s v="Population aged 15 years and over"/>
    <s v="2022"/>
    <s v="2022"/>
    <s v="B"/>
    <s v="Both Sexes"/>
    <s v="HD"/>
    <s v="Honours bachelor degree, professional qualification or both"/>
    <s v="151fcb15-ac82-4eaa-a2fa-4e547594ea1c"/>
    <s v="West and Central Kildare CHN"/>
    <s v="Number"/>
    <n v="4438"/>
  </r>
  <r>
    <s v="DHGA07C01"/>
    <s v="Population aged 15 years and over"/>
    <s v="2022"/>
    <s v="2022"/>
    <s v="B"/>
    <s v="Both Sexes"/>
    <s v="HD"/>
    <s v="Honours bachelor degree, professional qualification or both"/>
    <s v="10b28d37-1afa-4894-be9a-2bd64a6c8439"/>
    <s v="East Westmeath CHN"/>
    <s v="Number"/>
    <n v="4703"/>
  </r>
  <r>
    <s v="DHGA07C01"/>
    <s v="Population aged 15 years and over"/>
    <s v="2022"/>
    <s v="2022"/>
    <s v="B"/>
    <s v="Both Sexes"/>
    <s v="HD"/>
    <s v="Honours bachelor degree, professional qualification or both"/>
    <s v="a739d159-a53e-4ed9-b53c-670060d9501d"/>
    <s v="Longford and Central Westmeath CHN"/>
    <s v="Number"/>
    <n v="3063"/>
  </r>
  <r>
    <s v="DHGA07C01"/>
    <s v="Population aged 15 years and over"/>
    <s v="2022"/>
    <s v="2022"/>
    <s v="B"/>
    <s v="Both Sexes"/>
    <s v="HD"/>
    <s v="Honours bachelor degree, professional qualification or both"/>
    <s v="359cb903-d6a7-4730-961a-33709c7a7291"/>
    <s v="West Westmeath and Northwest Offaly CHN"/>
    <s v="Number"/>
    <n v="2896"/>
  </r>
  <r>
    <s v="DHGA07C01"/>
    <s v="Population aged 15 years and over"/>
    <s v="2022"/>
    <s v="2022"/>
    <s v="B"/>
    <s v="Both Sexes"/>
    <s v="HD"/>
    <s v="Honours bachelor degree, professional qualification or both"/>
    <s v="1c46ca90-172b-40c5-88e7-2a02d273fdf1"/>
    <s v="East Offaly and North Laois CHN"/>
    <s v="Number"/>
    <n v="2559"/>
  </r>
  <r>
    <s v="DHGA07C01"/>
    <s v="Population aged 15 years and over"/>
    <s v="2022"/>
    <s v="2022"/>
    <s v="B"/>
    <s v="Both Sexes"/>
    <s v="HD"/>
    <s v="Honours bachelor degree, professional qualification or both"/>
    <s v="6fe5c34e-b677-4036-8ee4-c4bbfe3790b5"/>
    <s v="Offaly CHN"/>
    <s v="Number"/>
    <n v="3932"/>
  </r>
  <r>
    <s v="DHGA07C01"/>
    <s v="Population aged 15 years and over"/>
    <s v="2022"/>
    <s v="2022"/>
    <s v="B"/>
    <s v="Both Sexes"/>
    <s v="HD"/>
    <s v="Honours bachelor degree, professional qualification or both"/>
    <s v="347b7684-17ad-4b63-be49-fccd831838ea"/>
    <s v="South Laois CHN"/>
    <s v="Number"/>
    <n v="5048"/>
  </r>
  <r>
    <s v="DHGA07C01"/>
    <s v="Population aged 15 years and over"/>
    <s v="2022"/>
    <s v="2022"/>
    <s v="B"/>
    <s v="Both Sexes"/>
    <s v="HD"/>
    <s v="Honours bachelor degree, professional qualification or both"/>
    <s v="e622be12-60bd-49a6-adab-c9b3fd172c2c"/>
    <s v="Cavan CHN"/>
    <s v="Number"/>
    <n v="4996"/>
  </r>
  <r>
    <s v="DHGA07C01"/>
    <s v="Population aged 15 years and over"/>
    <s v="2022"/>
    <s v="2022"/>
    <s v="B"/>
    <s v="Both Sexes"/>
    <s v="HD"/>
    <s v="Honours bachelor degree, professional qualification or both"/>
    <s v="79fb0ea5-5919-495e-bda1-20b123966b31"/>
    <s v="Monaghan CHN"/>
    <s v="Number"/>
    <n v="4546"/>
  </r>
  <r>
    <s v="DHGA07C01"/>
    <s v="Population aged 15 years and over"/>
    <s v="2022"/>
    <s v="2022"/>
    <s v="B"/>
    <s v="Both Sexes"/>
    <s v="HD"/>
    <s v="Honours bachelor degree, professional qualification or both"/>
    <s v="91e88637-578a-4404-918e-9ecffc399cff"/>
    <s v="Ballymun Area CHN"/>
    <s v="Number"/>
    <n v="3303"/>
  </r>
  <r>
    <s v="DHGA07C01"/>
    <s v="Population aged 15 years and over"/>
    <s v="2022"/>
    <s v="2022"/>
    <s v="B"/>
    <s v="Both Sexes"/>
    <s v="HD"/>
    <s v="Honours bachelor degree, professional qualification or both"/>
    <s v="653e428d-d826-4e25-8206-5d4434e9ff75"/>
    <s v="Cabra Area CHN"/>
    <s v="Number"/>
    <n v="7697"/>
  </r>
  <r>
    <s v="DHGA07C01"/>
    <s v="Population aged 15 years and over"/>
    <s v="2022"/>
    <s v="2022"/>
    <s v="B"/>
    <s v="Both Sexes"/>
    <s v="HD"/>
    <s v="Honours bachelor degree, professional qualification or both"/>
    <s v="3692dd4e-8ec9-4d53-8608-894a9f30779d"/>
    <s v="Clontarf Area CHN"/>
    <s v="Number"/>
    <n v="8917"/>
  </r>
  <r>
    <s v="DHGA07C01"/>
    <s v="Population aged 15 years and over"/>
    <s v="2022"/>
    <s v="2022"/>
    <s v="B"/>
    <s v="Both Sexes"/>
    <s v="HD"/>
    <s v="Honours bachelor degree, professional qualification or both"/>
    <s v="df50bfbf-4a2a-48e1-88d2-0f6b742c0acb"/>
    <s v="North Inner City Area CHN"/>
    <s v="Number"/>
    <n v="4197"/>
  </r>
  <r>
    <s v="DHGA07C01"/>
    <s v="Population aged 15 years and over"/>
    <s v="2022"/>
    <s v="2022"/>
    <s v="B"/>
    <s v="Both Sexes"/>
    <s v="HD"/>
    <s v="Honours bachelor degree, professional qualification or both"/>
    <s v="3b309594-9565-4466-a925-382ec946cac4"/>
    <s v="Blakestown Area CHN"/>
    <s v="Number"/>
    <n v="4285"/>
  </r>
  <r>
    <s v="DHGA07C01"/>
    <s v="Population aged 15 years and over"/>
    <s v="2022"/>
    <s v="2022"/>
    <s v="B"/>
    <s v="Both Sexes"/>
    <s v="HD"/>
    <s v="Honours bachelor degree, professional qualification or both"/>
    <s v="6718fd9c-234d-4697-8ce2-e1d2501e8836"/>
    <s v="Blanchardstown Area CHN"/>
    <s v="Number"/>
    <n v="6497"/>
  </r>
  <r>
    <s v="DHGA07C01"/>
    <s v="Population aged 15 years and over"/>
    <s v="2022"/>
    <s v="2022"/>
    <s v="B"/>
    <s v="Both Sexes"/>
    <s v="HD"/>
    <s v="Honours bachelor degree, professional qualification or both"/>
    <s v="f2d06b5d-4626-4ce9-839a-163632315f9f"/>
    <s v="Finglas Area CHN"/>
    <s v="Number"/>
    <n v="2938"/>
  </r>
  <r>
    <s v="DHGA07C01"/>
    <s v="Population aged 15 years and over"/>
    <s v="2022"/>
    <s v="2022"/>
    <s v="B"/>
    <s v="Both Sexes"/>
    <s v="HD"/>
    <s v="Honours bachelor degree, professional qualification or both"/>
    <s v="f7ac574e-71b0-41b2-84bf-a4771562d910"/>
    <s v="Balbriggan Area CHN"/>
    <s v="Number"/>
    <n v="5000"/>
  </r>
  <r>
    <s v="DHGA07C01"/>
    <s v="Population aged 15 years and over"/>
    <s v="2022"/>
    <s v="2022"/>
    <s v="B"/>
    <s v="Both Sexes"/>
    <s v="HD"/>
    <s v="Honours bachelor degree, professional qualification or both"/>
    <s v="4245237e-a9fe-4163-a58c-f7ec075ead9b"/>
    <s v="Coastal Area CHN"/>
    <s v="Number"/>
    <n v="6234"/>
  </r>
  <r>
    <s v="DHGA07C01"/>
    <s v="Population aged 15 years and over"/>
    <s v="2022"/>
    <s v="2022"/>
    <s v="B"/>
    <s v="Both Sexes"/>
    <s v="HD"/>
    <s v="Honours bachelor degree, professional qualification or both"/>
    <s v="dd4d92bb-e906-4667-a45c-1118b8e3b612"/>
    <s v="Coolock Area CHN"/>
    <s v="Number"/>
    <n v="1885"/>
  </r>
  <r>
    <s v="DHGA07C01"/>
    <s v="Population aged 15 years and over"/>
    <s v="2022"/>
    <s v="2022"/>
    <s v="B"/>
    <s v="Both Sexes"/>
    <s v="HD"/>
    <s v="Honours bachelor degree, professional qualification or both"/>
    <s v="49cdf0a4-6c9a-4cc0-a6b6-e06b986385f9"/>
    <s v="Kilbarrack Area CHN"/>
    <s v="Number"/>
    <n v="5356"/>
  </r>
  <r>
    <s v="DHGA07C01"/>
    <s v="Population aged 15 years and over"/>
    <s v="2022"/>
    <s v="2022"/>
    <s v="B"/>
    <s v="Both Sexes"/>
    <s v="HD"/>
    <s v="Honours bachelor degree, professional qualification or both"/>
    <s v="f2484a2a-f6d7-4e81-9683-fda0d9a04958"/>
    <s v="Swords Area CHN"/>
    <s v="Number"/>
    <n v="7290"/>
  </r>
  <r>
    <s v="DHGA07C01"/>
    <s v="Population aged 15 years and over"/>
    <s v="2022"/>
    <s v="2022"/>
    <s v="B"/>
    <s v="Both Sexes"/>
    <s v="HD"/>
    <s v="Honours bachelor degree, professional qualification or both"/>
    <s v="58212372-8a58-49c7-a08d-3a6b38963fb1"/>
    <s v="East Meath CHN"/>
    <s v="Number"/>
    <n v="6220"/>
  </r>
  <r>
    <s v="DHGA07C01"/>
    <s v="Population aged 15 years and over"/>
    <s v="2022"/>
    <s v="2022"/>
    <s v="B"/>
    <s v="Both Sexes"/>
    <s v="HD"/>
    <s v="Honours bachelor degree, professional qualification or both"/>
    <s v="ba4ce658-ed5b-47a4-a5bc-fe98797e400d"/>
    <s v="North Louth CHN"/>
    <s v="Number"/>
    <n v="5569"/>
  </r>
  <r>
    <s v="DHGA07C01"/>
    <s v="Population aged 15 years and over"/>
    <s v="2022"/>
    <s v="2022"/>
    <s v="B"/>
    <s v="Both Sexes"/>
    <s v="HD"/>
    <s v="Honours bachelor degree, professional qualification or both"/>
    <s v="5368c358-1976-4410-b13b-f9d1f45b5ddc"/>
    <s v="South Louth and Bettystown CHN"/>
    <s v="Number"/>
    <n v="5511"/>
  </r>
  <r>
    <s v="DHGA07C01"/>
    <s v="Population aged 15 years and over"/>
    <s v="2022"/>
    <s v="2022"/>
    <s v="B"/>
    <s v="Both Sexes"/>
    <s v="HD"/>
    <s v="Honours bachelor degree, professional qualification or both"/>
    <s v="d6b3295c-b81c-4d78-bbf5-d5ac9f99e8f3"/>
    <s v="Central Meath CHN"/>
    <s v="Number"/>
    <n v="3808"/>
  </r>
  <r>
    <s v="DHGA07C01"/>
    <s v="Population aged 15 years and over"/>
    <s v="2022"/>
    <s v="2022"/>
    <s v="B"/>
    <s v="Both Sexes"/>
    <s v="HD"/>
    <s v="Honours bachelor degree, professional qualification or both"/>
    <s v="801a18e6-dc21-4df5-bb4b-39c5dfdf6a2f"/>
    <s v="North Meath and Ardee CHN"/>
    <s v="Number"/>
    <n v="3012"/>
  </r>
  <r>
    <s v="DHGA07C01"/>
    <s v="Population aged 15 years and over"/>
    <s v="2022"/>
    <s v="2022"/>
    <s v="B"/>
    <s v="Both Sexes"/>
    <s v="HD"/>
    <s v="Honours bachelor degree, professional qualification or both"/>
    <s v="3b0fcd54-8b7b-4f6b-bf4f-38197f140a67"/>
    <s v="Southwest Meath CHN"/>
    <s v="Number"/>
    <n v="4468"/>
  </r>
  <r>
    <s v="DHGA07C01"/>
    <s v="Population aged 15 years and over"/>
    <s v="2022"/>
    <s v="2022"/>
    <s v="B"/>
    <s v="Both Sexes"/>
    <s v="HD"/>
    <s v="Honours bachelor degree, professional qualification or both"/>
    <s v="d0cc77d5-c147-4686-a7d9-aa602b639bef"/>
    <s v="Central Kilkenny and South Carlow CHN"/>
    <s v="Number"/>
    <n v="2930"/>
  </r>
  <r>
    <s v="DHGA07C01"/>
    <s v="Population aged 15 years and over"/>
    <s v="2022"/>
    <s v="2022"/>
    <s v="B"/>
    <s v="Both Sexes"/>
    <s v="HD"/>
    <s v="Honours bachelor degree, professional qualification or both"/>
    <s v="1bd77447-e757-493b-bbae-580e40c7a0f4"/>
    <s v="North Carlow CHN"/>
    <s v="Number"/>
    <n v="4237"/>
  </r>
  <r>
    <s v="DHGA07C01"/>
    <s v="Population aged 15 years and over"/>
    <s v="2022"/>
    <s v="2022"/>
    <s v="B"/>
    <s v="Both Sexes"/>
    <s v="HD"/>
    <s v="Honours bachelor degree, professional qualification or both"/>
    <s v="059b27e0-ff05-40d6-9e44-11238c355a1f"/>
    <s v="North Kilkenny and City CHN"/>
    <s v="Number"/>
    <n v="4679"/>
  </r>
  <r>
    <s v="DHGA07C01"/>
    <s v="Population aged 15 years and over"/>
    <s v="2022"/>
    <s v="2022"/>
    <s v="B"/>
    <s v="Both Sexes"/>
    <s v="HD"/>
    <s v="Honours bachelor degree, professional qualification or both"/>
    <s v="6fbc5920-1d48-4832-9a24-e321ce96f438"/>
    <s v="Central Tipperary CHN"/>
    <s v="Number"/>
    <n v="3200"/>
  </r>
  <r>
    <s v="DHGA07C01"/>
    <s v="Population aged 15 years and over"/>
    <s v="2022"/>
    <s v="2022"/>
    <s v="B"/>
    <s v="Both Sexes"/>
    <s v="HD"/>
    <s v="Honours bachelor degree, professional qualification or both"/>
    <s v="7f03806f-62e6-42e6-9d4f-02dba4cc54a0"/>
    <s v="South Tipperary and North Waterford CHN"/>
    <s v="Number"/>
    <n v="4118"/>
  </r>
  <r>
    <s v="DHGA07C01"/>
    <s v="Population aged 15 years and over"/>
    <s v="2022"/>
    <s v="2022"/>
    <s v="B"/>
    <s v="Both Sexes"/>
    <s v="HD"/>
    <s v="Honours bachelor degree, professional qualification or both"/>
    <s v="c52c0419-99ed-4dbf-949c-00dd0690d45b"/>
    <s v="Ballinteer, Stepaside and Kiltiernan CHN"/>
    <s v="Number"/>
    <n v="5421"/>
  </r>
  <r>
    <s v="DHGA07C01"/>
    <s v="Population aged 15 years and over"/>
    <s v="2022"/>
    <s v="2022"/>
    <s v="B"/>
    <s v="Both Sexes"/>
    <s v="HD"/>
    <s v="Honours bachelor degree, professional qualification or both"/>
    <s v="41396e75-8b8f-4c20-8d45-55e65cb71cac"/>
    <s v="Donnybrook, Ranelagh and Ringsend CHN"/>
    <s v="Number"/>
    <n v="8592"/>
  </r>
  <r>
    <s v="DHGA07C01"/>
    <s v="Population aged 15 years and over"/>
    <s v="2022"/>
    <s v="2022"/>
    <s v="B"/>
    <s v="Both Sexes"/>
    <s v="HD"/>
    <s v="Honours bachelor degree, professional qualification or both"/>
    <s v="ef5557bf-7d4a-41fe-9251-6f101d22026a"/>
    <s v="Milltown, Churchtown and Dundrum CHN"/>
    <s v="Number"/>
    <n v="6686"/>
  </r>
  <r>
    <s v="DHGA07C01"/>
    <s v="Population aged 15 years and over"/>
    <s v="2022"/>
    <s v="2022"/>
    <s v="B"/>
    <s v="Both Sexes"/>
    <s v="HD"/>
    <s v="Honours bachelor degree, professional qualification or both"/>
    <s v="bef28d7d-d7c4-4abf-a3cb-5cf850a02512"/>
    <s v="Dun Laoghaire, Dalkey and Loughlinstown CHN"/>
    <s v="Number"/>
    <n v="7428"/>
  </r>
  <r>
    <s v="DHGA07C01"/>
    <s v="Population aged 15 years and over"/>
    <s v="2022"/>
    <s v="2022"/>
    <s v="B"/>
    <s v="Both Sexes"/>
    <s v="HD"/>
    <s v="Honours bachelor degree, professional qualification or both"/>
    <s v="c9689901-ebc0-437c-81f7-a2de2c76c2cd"/>
    <s v="Foxrock, Carrickmines and Shankill CHN"/>
    <s v="Number"/>
    <n v="4231"/>
  </r>
  <r>
    <s v="DHGA07C01"/>
    <s v="Population aged 15 years and over"/>
    <s v="2022"/>
    <s v="2022"/>
    <s v="B"/>
    <s v="Both Sexes"/>
    <s v="HD"/>
    <s v="Honours bachelor degree, professional qualification or both"/>
    <s v="7103e992-dec5-4806-8302-6ca4fb3681aa"/>
    <s v="Northeast Wicklow CHN"/>
    <s v="Number"/>
    <n v="7648"/>
  </r>
  <r>
    <s v="DHGA07C01"/>
    <s v="Population aged 15 years and over"/>
    <s v="2022"/>
    <s v="2022"/>
    <s v="B"/>
    <s v="Both Sexes"/>
    <s v="HD"/>
    <s v="Honours bachelor degree, professional qualification or both"/>
    <s v="e514dfce-2035-400f-ac26-bfa91322d263"/>
    <s v="Southeast Wicklow CHN"/>
    <s v="Number"/>
    <n v="4828"/>
  </r>
  <r>
    <s v="DHGA07C01"/>
    <s v="Population aged 15 years and over"/>
    <s v="2022"/>
    <s v="2022"/>
    <s v="B"/>
    <s v="Both Sexes"/>
    <s v="HD"/>
    <s v="Honours bachelor degree, professional qualification or both"/>
    <s v="92276a84-7372-4d94-8665-3ab3189eddd4"/>
    <s v="Stillorgan, Booterstown and Monkstown CHN"/>
    <s v="Number"/>
    <n v="7981"/>
  </r>
  <r>
    <s v="DHGA07C01"/>
    <s v="Population aged 15 years and over"/>
    <s v="2022"/>
    <s v="2022"/>
    <s v="B"/>
    <s v="Both Sexes"/>
    <s v="HD"/>
    <s v="Honours bachelor degree, professional qualification or both"/>
    <s v="d358bb49-e18b-40ca-a6f6-e90589219b3b"/>
    <s v="Waterford City CHN"/>
    <s v="Number"/>
    <n v="6118"/>
  </r>
  <r>
    <s v="DHGA07C01"/>
    <s v="Population aged 15 years and over"/>
    <s v="2022"/>
    <s v="2022"/>
    <s v="B"/>
    <s v="Both Sexes"/>
    <s v="HD"/>
    <s v="Honours bachelor degree, professional qualification or both"/>
    <s v="691a525d-aba3-4539-a138-738657a0a831"/>
    <s v="West Waterford and Tramore CHN"/>
    <s v="Number"/>
    <n v="5029"/>
  </r>
  <r>
    <s v="DHGA07C01"/>
    <s v="Population aged 15 years and over"/>
    <s v="2022"/>
    <s v="2022"/>
    <s v="B"/>
    <s v="Both Sexes"/>
    <s v="HD"/>
    <s v="Honours bachelor degree, professional qualification or both"/>
    <s v="f727fb97-6573-4b41-85b7-39330355b56d"/>
    <s v="Central Wexford CHN"/>
    <s v="Number"/>
    <n v="2798"/>
  </r>
  <r>
    <s v="DHGA07C01"/>
    <s v="Population aged 15 years and over"/>
    <s v="2022"/>
    <s v="2022"/>
    <s v="B"/>
    <s v="Both Sexes"/>
    <s v="HD"/>
    <s v="Honours bachelor degree, professional qualification or both"/>
    <s v="ddab480f-a1ff-4923-a16c-d7548684f18b"/>
    <s v="North Wexford CHN"/>
    <s v="Number"/>
    <n v="2857"/>
  </r>
  <r>
    <s v="DHGA07C01"/>
    <s v="Population aged 15 years and over"/>
    <s v="2022"/>
    <s v="2022"/>
    <s v="B"/>
    <s v="Both Sexes"/>
    <s v="HD"/>
    <s v="Honours bachelor degree, professional qualification or both"/>
    <s v="7dbe010f-947a-439a-842f-7bd3cae3924c"/>
    <s v="Southeast Wexford CHN"/>
    <s v="Number"/>
    <n v="3810"/>
  </r>
  <r>
    <s v="DHGA07C01"/>
    <s v="Population aged 15 years and over"/>
    <s v="2022"/>
    <s v="2022"/>
    <s v="B"/>
    <s v="Both Sexes"/>
    <s v="HD"/>
    <s v="Honours bachelor degree, professional qualification or both"/>
    <s v="76eba465-c8df-4047-9bbf-7ca87b10abf9"/>
    <s v="Southwest Wexford CHN"/>
    <s v="Number"/>
    <n v="2481"/>
  </r>
  <r>
    <s v="DHGA07C01"/>
    <s v="Population aged 15 years and over"/>
    <s v="2022"/>
    <s v="2022"/>
    <s v="B"/>
    <s v="Both Sexes"/>
    <s v="HD"/>
    <s v="Honours bachelor degree, professional qualification or both"/>
    <s v="04596c3c-7052-4cd3-a4c9-d8a10159a9a6"/>
    <s v="East Clare CHN"/>
    <s v="Number"/>
    <n v="2843"/>
  </r>
  <r>
    <s v="DHGA07C01"/>
    <s v="Population aged 15 years and over"/>
    <s v="2022"/>
    <s v="2022"/>
    <s v="B"/>
    <s v="Both Sexes"/>
    <s v="HD"/>
    <s v="Honours bachelor degree, professional qualification or both"/>
    <s v="3bc1ceba-2965-4fe8-8c9d-b8240ee1b459"/>
    <s v="South Limerick CHN"/>
    <s v="Number"/>
    <n v="5886"/>
  </r>
  <r>
    <s v="DHGA07C01"/>
    <s v="Population aged 15 years and over"/>
    <s v="2022"/>
    <s v="2022"/>
    <s v="B"/>
    <s v="Both Sexes"/>
    <s v="HD"/>
    <s v="Honours bachelor degree, professional qualification or both"/>
    <s v="d5b3aa5b-ad81-419a-9163-d69a583d46dc"/>
    <s v="West Clare CHN"/>
    <s v="Number"/>
    <n v="6413"/>
  </r>
  <r>
    <s v="DHGA07C01"/>
    <s v="Population aged 15 years and over"/>
    <s v="2022"/>
    <s v="2022"/>
    <s v="B"/>
    <s v="Both Sexes"/>
    <s v="HD"/>
    <s v="Honours bachelor degree, professional qualification or both"/>
    <s v="6d9b6736-c9a7-4e8f-82f2-6f3f7b4e36b7"/>
    <s v="West Limerick CHN"/>
    <s v="Number"/>
    <n v="3108"/>
  </r>
  <r>
    <s v="DHGA07C01"/>
    <s v="Population aged 15 years and over"/>
    <s v="2022"/>
    <s v="2022"/>
    <s v="B"/>
    <s v="Both Sexes"/>
    <s v="HD"/>
    <s v="Honours bachelor degree, professional qualification or both"/>
    <s v="bffae9a8-5374-42aa-a4f2-8dc8a289bc12"/>
    <s v="East Limerick and Ballina CHN"/>
    <s v="Number"/>
    <n v="5205"/>
  </r>
  <r>
    <s v="DHGA07C01"/>
    <s v="Population aged 15 years and over"/>
    <s v="2022"/>
    <s v="2022"/>
    <s v="B"/>
    <s v="Both Sexes"/>
    <s v="HD"/>
    <s v="Honours bachelor degree, professional qualification or both"/>
    <s v="8bf7bc01-b841-40b2-8f5e-0b09a30620bf"/>
    <s v="North Limerick City CHN"/>
    <s v="Number"/>
    <n v="3118"/>
  </r>
  <r>
    <s v="DHGA07C01"/>
    <s v="Population aged 15 years and over"/>
    <s v="2022"/>
    <s v="2022"/>
    <s v="B"/>
    <s v="Both Sexes"/>
    <s v="HD"/>
    <s v="Honours bachelor degree, professional qualification or both"/>
    <s v="3e884351-b468-48ff-bc2f-8b6231fc46fd"/>
    <s v="North Tipperary CHN"/>
    <s v="Number"/>
    <n v="4727"/>
  </r>
  <r>
    <s v="DHGA07C01"/>
    <s v="Population aged 15 years and over"/>
    <s v="2022"/>
    <s v="2022"/>
    <s v="B"/>
    <s v="Both Sexes"/>
    <s v="HD"/>
    <s v="Honours bachelor degree, professional qualification or both"/>
    <s v="0db24bbf-7e5e-4076-9257-6a76a82b2b70"/>
    <s v="South Limerick City CHN"/>
    <s v="Number"/>
    <n v="2297"/>
  </r>
  <r>
    <s v="DHGA07C01"/>
    <s v="Population aged 15 years and over"/>
    <s v="2022"/>
    <s v="2022"/>
    <s v="B"/>
    <s v="Both Sexes"/>
    <s v="HD"/>
    <s v="Honours bachelor degree, professional qualification or both"/>
    <s v="90e1cbf3-95c0-40d6-aa97-72ed50691f25"/>
    <s v="East Central Cork CHN"/>
    <s v="Number"/>
    <n v="4109"/>
  </r>
  <r>
    <s v="DHGA07C01"/>
    <s v="Population aged 15 years and over"/>
    <s v="2022"/>
    <s v="2022"/>
    <s v="B"/>
    <s v="Both Sexes"/>
    <s v="HD"/>
    <s v="Honours bachelor degree, professional qualification or both"/>
    <s v="25b5aa0b-aac6-4f06-9988-862128225356"/>
    <s v="Mallow, Charleville, Newmarket, Kanturk, Millstreet CHN"/>
    <s v="Number"/>
    <n v="4688"/>
  </r>
  <r>
    <s v="DHGA07C01"/>
    <s v="Population aged 15 years and over"/>
    <s v="2022"/>
    <s v="2022"/>
    <s v="B"/>
    <s v="Both Sexes"/>
    <s v="HD"/>
    <s v="Honours bachelor degree, professional qualification or both"/>
    <s v="ad9ce8dd-311f-4fb8-bdda-3a495e8d7dfc"/>
    <s v="Northeast Cork CHN"/>
    <s v="Number"/>
    <n v="2771"/>
  </r>
  <r>
    <s v="DHGA07C01"/>
    <s v="Population aged 15 years and over"/>
    <s v="2022"/>
    <s v="2022"/>
    <s v="B"/>
    <s v="Both Sexes"/>
    <s v="HD"/>
    <s v="Honours bachelor degree, professional qualification or both"/>
    <s v="5a44f9d8-77c1-4ddc-8114-8ba58e74e8da"/>
    <s v="Blarney and North Cork City CHN"/>
    <s v="Number"/>
    <n v="3689"/>
  </r>
  <r>
    <s v="DHGA07C01"/>
    <s v="Population aged 15 years and over"/>
    <s v="2022"/>
    <s v="2022"/>
    <s v="B"/>
    <s v="Both Sexes"/>
    <s v="HD"/>
    <s v="Honours bachelor degree, professional qualification or both"/>
    <s v="ec8a1b1b-8549-46f4-89e6-5e573a3f7069"/>
    <s v="Central Cork CHN"/>
    <s v="Number"/>
    <n v="2768"/>
  </r>
  <r>
    <s v="DHGA07C01"/>
    <s v="Population aged 15 years and over"/>
    <s v="2022"/>
    <s v="2022"/>
    <s v="B"/>
    <s v="Both Sexes"/>
    <s v="HD"/>
    <s v="Honours bachelor degree, professional qualification or both"/>
    <s v="08ccf3f7-ad38-4817-b175-c876766c47e7"/>
    <s v="East Cork City CHN"/>
    <s v="Number"/>
    <n v="4274"/>
  </r>
  <r>
    <s v="DHGA07C01"/>
    <s v="Population aged 15 years and over"/>
    <s v="2022"/>
    <s v="2022"/>
    <s v="B"/>
    <s v="Both Sexes"/>
    <s v="HD"/>
    <s v="Honours bachelor degree, professional qualification or both"/>
    <s v="28ea5d3b-4afd-4b1f-82fa-0d96012a84b3"/>
    <s v="Ballincollig, Bishopstown, Macroom CHN"/>
    <s v="Number"/>
    <n v="7933"/>
  </r>
  <r>
    <s v="DHGA07C01"/>
    <s v="Population aged 15 years and over"/>
    <s v="2022"/>
    <s v="2022"/>
    <s v="B"/>
    <s v="Both Sexes"/>
    <s v="HD"/>
    <s v="Honours bachelor degree, professional qualification or both"/>
    <s v="fe21180e-9f63-4eca-bfc3-e44d74d36210"/>
    <s v="Bandon, Kinsale and Carrigaline CHN"/>
    <s v="Number"/>
    <n v="7024"/>
  </r>
  <r>
    <s v="DHGA07C01"/>
    <s v="Population aged 15 years and over"/>
    <s v="2022"/>
    <s v="2022"/>
    <s v="B"/>
    <s v="Both Sexes"/>
    <s v="HD"/>
    <s v="Honours bachelor degree, professional qualification or both"/>
    <s v="8ee11537-af35-4c43-9d6d-3ebe854f9017"/>
    <s v="Douglas, Blackrock, Mahon CHN"/>
    <s v="Number"/>
    <n v="6045"/>
  </r>
  <r>
    <s v="DHGA07C01"/>
    <s v="Population aged 15 years and over"/>
    <s v="2022"/>
    <s v="2022"/>
    <s v="B"/>
    <s v="Both Sexes"/>
    <s v="HD"/>
    <s v="Honours bachelor degree, professional qualification or both"/>
    <s v="2e5d6afb-a26b-420f-b792-e84744a21ecd"/>
    <s v="South Cork City CHN"/>
    <s v="Number"/>
    <n v="4427"/>
  </r>
  <r>
    <s v="DHGA07C01"/>
    <s v="Population aged 15 years and over"/>
    <s v="2022"/>
    <s v="2022"/>
    <s v="B"/>
    <s v="Both Sexes"/>
    <s v="HD"/>
    <s v="Honours bachelor degree, professional qualification or both"/>
    <s v="9f3c65bb-ffb0-4fdb-9335-5c634ecf1e98"/>
    <s v="West Cork CHN"/>
    <s v="Number"/>
    <n v="5505"/>
  </r>
  <r>
    <s v="DHGA07C01"/>
    <s v="Population aged 15 years and over"/>
    <s v="2022"/>
    <s v="2022"/>
    <s v="B"/>
    <s v="Both Sexes"/>
    <s v="HD"/>
    <s v="Honours bachelor degree, professional qualification or both"/>
    <s v="c9bbd1b6-0143-4155-92fd-c235c88ff1cc"/>
    <s v="North Kerry CHN"/>
    <s v="Number"/>
    <n v="3399"/>
  </r>
  <r>
    <s v="DHGA07C01"/>
    <s v="Population aged 15 years and over"/>
    <s v="2022"/>
    <s v="2022"/>
    <s v="B"/>
    <s v="Both Sexes"/>
    <s v="HD"/>
    <s v="Honours bachelor degree, professional qualification or both"/>
    <s v="a93e062d-437a-44da-b246-7e84320320be"/>
    <s v="South Kerry CHN"/>
    <s v="Number"/>
    <n v="4877"/>
  </r>
  <r>
    <s v="DHGA07C01"/>
    <s v="Population aged 15 years and over"/>
    <s v="2022"/>
    <s v="2022"/>
    <s v="B"/>
    <s v="Both Sexes"/>
    <s v="HD"/>
    <s v="Honours bachelor degree, professional qualification or both"/>
    <s v="c2d6d098-266b-49ae-8f88-4b6e6f0ba6cd"/>
    <s v="West Kerry CHN"/>
    <s v="Number"/>
    <n v="3711"/>
  </r>
  <r>
    <s v="DHGA07C01"/>
    <s v="Population aged 15 years and over"/>
    <s v="2022"/>
    <s v="2022"/>
    <s v="B"/>
    <s v="Both Sexes"/>
    <s v="HD"/>
    <s v="Honours bachelor degree, professional qualification or both"/>
    <s v="926528d1-d9a2-46f6-b830-19ba6d933754"/>
    <s v="Donegal East CHN"/>
    <s v="Number"/>
    <n v="2358"/>
  </r>
  <r>
    <s v="DHGA07C01"/>
    <s v="Population aged 15 years and over"/>
    <s v="2022"/>
    <s v="2022"/>
    <s v="B"/>
    <s v="Both Sexes"/>
    <s v="HD"/>
    <s v="Honours bachelor degree, professional qualification or both"/>
    <s v="dcdd1c90-cc5e-4ea1-bc34-26be2757bf6b"/>
    <s v="Donegal North CHN"/>
    <s v="Number"/>
    <n v="4206"/>
  </r>
  <r>
    <s v="DHGA07C01"/>
    <s v="Population aged 15 years and over"/>
    <s v="2022"/>
    <s v="2022"/>
    <s v="B"/>
    <s v="Both Sexes"/>
    <s v="HD"/>
    <s v="Honours bachelor degree, professional qualification or both"/>
    <s v="09b205a3-2c1b-4767-b4ff-1ff896a524cb"/>
    <s v="Donegal South and West CHN"/>
    <s v="Number"/>
    <n v="2444"/>
  </r>
  <r>
    <s v="DHGA07C01"/>
    <s v="Population aged 15 years and over"/>
    <s v="2022"/>
    <s v="2022"/>
    <s v="B"/>
    <s v="Both Sexes"/>
    <s v="HD"/>
    <s v="Honours bachelor degree, professional qualification or both"/>
    <s v="bfc9dc8d-7a8b-4143-8bf6-e7e332666ca0"/>
    <s v="Inishowen CHN"/>
    <s v="Number"/>
    <n v="2451"/>
  </r>
  <r>
    <s v="DHGA07C01"/>
    <s v="Population aged 15 years and over"/>
    <s v="2022"/>
    <s v="2022"/>
    <s v="B"/>
    <s v="Both Sexes"/>
    <s v="HD"/>
    <s v="Honours bachelor degree, professional qualification or both"/>
    <s v="e3aa8331-f5e9-4079-81f4-9cf2b951476d"/>
    <s v="Central Galway and East Galway City CHN"/>
    <s v="Number"/>
    <n v="7368"/>
  </r>
  <r>
    <s v="DHGA07C01"/>
    <s v="Population aged 15 years and over"/>
    <s v="2022"/>
    <s v="2022"/>
    <s v="B"/>
    <s v="Both Sexes"/>
    <s v="HD"/>
    <s v="Honours bachelor degree, professional qualification or both"/>
    <s v="68048248-e586-483e-af11-f05fb797d4a9"/>
    <s v="West Galway CHN"/>
    <s v="Number"/>
    <n v="3495"/>
  </r>
  <r>
    <s v="DHGA07C01"/>
    <s v="Population aged 15 years and over"/>
    <s v="2022"/>
    <s v="2022"/>
    <s v="B"/>
    <s v="Both Sexes"/>
    <s v="HD"/>
    <s v="Honours bachelor degree, professional qualification or both"/>
    <s v="7ae19e41-6da9-43f5-a44c-27d6b5ae2efb"/>
    <s v="West Galway City CHN"/>
    <s v="Number"/>
    <n v="6646"/>
  </r>
  <r>
    <s v="DHGA07C01"/>
    <s v="Population aged 15 years and over"/>
    <s v="2022"/>
    <s v="2022"/>
    <s v="B"/>
    <s v="Both Sexes"/>
    <s v="HD"/>
    <s v="Honours bachelor degree, professional qualification or both"/>
    <s v="a4d70049-892b-4bd7-95d6-ea42b3786979"/>
    <s v="East Galway and South Roscommon CHN"/>
    <s v="Number"/>
    <n v="4172"/>
  </r>
  <r>
    <s v="DHGA07C01"/>
    <s v="Population aged 15 years and over"/>
    <s v="2022"/>
    <s v="2022"/>
    <s v="B"/>
    <s v="Both Sexes"/>
    <s v="HD"/>
    <s v="Honours bachelor degree, professional qualification or both"/>
    <s v="44a9fcf7-2c50-4bf7-b214-f8b85e069470"/>
    <s v="North Roscommon and North East Galway CHN"/>
    <s v="Number"/>
    <n v="4229"/>
  </r>
  <r>
    <s v="DHGA07C01"/>
    <s v="Population aged 15 years and over"/>
    <s v="2022"/>
    <s v="2022"/>
    <s v="B"/>
    <s v="Both Sexes"/>
    <s v="HD"/>
    <s v="Honours bachelor degree, professional qualification or both"/>
    <s v="d66c35b0-ed9b-490f-a40d-eadd97dc14d4"/>
    <s v="Tuam, Athenry and Loughrea CHN"/>
    <s v="Number"/>
    <n v="4996"/>
  </r>
  <r>
    <s v="DHGA07C01"/>
    <s v="Population aged 15 years and over"/>
    <s v="2022"/>
    <s v="2022"/>
    <s v="B"/>
    <s v="Both Sexes"/>
    <s v="HD"/>
    <s v="Honours bachelor degree, professional qualification or both"/>
    <s v="3967bed5-124b-4b61-857e-a1eca699ac1a"/>
    <s v="East Mayo CHN"/>
    <s v="Number"/>
    <n v="4216"/>
  </r>
  <r>
    <s v="DHGA07C01"/>
    <s v="Population aged 15 years and over"/>
    <s v="2022"/>
    <s v="2022"/>
    <s v="B"/>
    <s v="Both Sexes"/>
    <s v="HD"/>
    <s v="Honours bachelor degree, professional qualification or both"/>
    <s v="b465ac70-d568-4071-8151-ee01d1ca58ba"/>
    <s v="North Mayo CHN"/>
    <s v="Number"/>
    <n v="3339"/>
  </r>
  <r>
    <s v="DHGA07C01"/>
    <s v="Population aged 15 years and over"/>
    <s v="2022"/>
    <s v="2022"/>
    <s v="B"/>
    <s v="Both Sexes"/>
    <s v="HD"/>
    <s v="Honours bachelor degree, professional qualification or both"/>
    <s v="c9a9aa02-580a-4ae1-844f-250a341d26bc"/>
    <s v="West Mayo CHN"/>
    <s v="Number"/>
    <n v="3092"/>
  </r>
  <r>
    <s v="DHGA07C01"/>
    <s v="Population aged 15 years and over"/>
    <s v="2022"/>
    <s v="2022"/>
    <s v="B"/>
    <s v="Both Sexes"/>
    <s v="HD"/>
    <s v="Honours bachelor degree, professional qualification or both"/>
    <s v="b8390f46-6b4c-45c2-b1df-e5f402cc33ac"/>
    <s v="Leitrim and West Cavan CHN"/>
    <s v="Number"/>
    <n v="2581"/>
  </r>
  <r>
    <s v="DHGA07C01"/>
    <s v="Population aged 15 years and over"/>
    <s v="2022"/>
    <s v="2022"/>
    <s v="B"/>
    <s v="Both Sexes"/>
    <s v="HD"/>
    <s v="Honours bachelor degree, professional qualification or both"/>
    <s v="7a8d94e7-caaf-457a-bd18-897106209f12"/>
    <s v="Sligo South Donegal CHN"/>
    <s v="Number"/>
    <n v="6802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f017616c-aab7-4ffb-bbe2-74967f4a3c96"/>
    <s v="Drimnagh, Crumlin and Harold's Cross CHN"/>
    <s v="Number"/>
    <n v="3359"/>
  </r>
  <r>
    <s v="DHGA07C01"/>
    <s v="Population aged 15 years and over"/>
    <s v="2022"/>
    <s v="2022"/>
    <s v="B"/>
    <s v="Both Sexes"/>
    <s v="PD"/>
    <s v="Postgraduate diploma or degree"/>
    <s v="f399cd95-90a7-471e-bdb7-d4fbe4df470b"/>
    <s v="Rathmines, Terenure and Templeogue CHN"/>
    <s v="Number"/>
    <n v="10443"/>
  </r>
  <r>
    <s v="DHGA07C01"/>
    <s v="Population aged 15 years and over"/>
    <s v="2022"/>
    <s v="2022"/>
    <s v="B"/>
    <s v="Both Sexes"/>
    <s v="PD"/>
    <s v="Postgraduate diploma or degree"/>
    <s v="f92a04a7-0394-40c9-ac89-0b542d296292"/>
    <s v="South Dublin Inner City CHN"/>
    <s v="Number"/>
    <n v="9173"/>
  </r>
  <r>
    <s v="DHGA07C01"/>
    <s v="Population aged 15 years and over"/>
    <s v="2022"/>
    <s v="2022"/>
    <s v="B"/>
    <s v="Both Sexes"/>
    <s v="PD"/>
    <s v="Postgraduate diploma or degree"/>
    <s v="5dc5de2c-66a5-42fd-bf40-4bbb9719244c"/>
    <s v="Ballyfermot and Palmerstown CHN"/>
    <s v="Number"/>
    <n v="3030"/>
  </r>
  <r>
    <s v="DHGA07C01"/>
    <s v="Population aged 15 years and over"/>
    <s v="2022"/>
    <s v="2022"/>
    <s v="B"/>
    <s v="Both Sexes"/>
    <s v="PD"/>
    <s v="Postgraduate diploma or degree"/>
    <s v="c331e07b-4521-4162-b71e-d4eed13a0906"/>
    <s v="Lucan CHN"/>
    <s v="Number"/>
    <n v="4752"/>
  </r>
  <r>
    <s v="DHGA07C01"/>
    <s v="Population aged 15 years and over"/>
    <s v="2022"/>
    <s v="2022"/>
    <s v="B"/>
    <s v="Both Sexes"/>
    <s v="PD"/>
    <s v="Postgraduate diploma or degree"/>
    <s v="d8ddb1d9-aeb4-4731-bc33-10d4686addb0"/>
    <s v="Northeast Kildare CHN"/>
    <s v="Number"/>
    <n v="6273"/>
  </r>
  <r>
    <s v="DHGA07C01"/>
    <s v="Population aged 15 years and over"/>
    <s v="2022"/>
    <s v="2022"/>
    <s v="B"/>
    <s v="Both Sexes"/>
    <s v="PD"/>
    <s v="Postgraduate diploma or degree"/>
    <s v="78c3a95f-524b-4af1-bcf0-b7c51fbc3868"/>
    <s v="Clondalkin CHN"/>
    <s v="Number"/>
    <n v="1396"/>
  </r>
  <r>
    <s v="DHGA07C01"/>
    <s v="Population aged 15 years and over"/>
    <s v="2022"/>
    <s v="2022"/>
    <s v="B"/>
    <s v="Both Sexes"/>
    <s v="PD"/>
    <s v="Postgraduate diploma or degree"/>
    <s v="f9816b04-a57c-4c3a-84da-48543d9b8318"/>
    <s v="Newcastle, Citywest and Saggart CHN"/>
    <s v="Number"/>
    <n v="3236"/>
  </r>
  <r>
    <s v="DHGA07C01"/>
    <s v="Population aged 15 years and over"/>
    <s v="2022"/>
    <s v="2022"/>
    <s v="B"/>
    <s v="Both Sexes"/>
    <s v="PD"/>
    <s v="Postgraduate diploma or degree"/>
    <s v="c2707ba8-3e25-4c75-a8ae-6e50433213b6"/>
    <s v="Rathfarnham, Knocklyon and Ballyboden CHN"/>
    <s v="Number"/>
    <n v="5680"/>
  </r>
  <r>
    <s v="DHGA07C01"/>
    <s v="Population aged 15 years and over"/>
    <s v="2022"/>
    <s v="2022"/>
    <s v="B"/>
    <s v="Both Sexes"/>
    <s v="PD"/>
    <s v="Postgraduate diploma or degree"/>
    <s v="75907b9d-c966-446c-a909-a0711534241f"/>
    <s v="Tallaght and Firhouse CHN"/>
    <s v="Number"/>
    <n v="2250"/>
  </r>
  <r>
    <s v="DHGA07C01"/>
    <s v="Population aged 15 years and over"/>
    <s v="2022"/>
    <s v="2022"/>
    <s v="B"/>
    <s v="Both Sexes"/>
    <s v="PD"/>
    <s v="Postgraduate diploma or degree"/>
    <s v="ef26acd8-4fd2-43fa-aca0-5c0a994e63ed"/>
    <s v="East Kildare and Blessington CHN"/>
    <s v="Number"/>
    <n v="5933"/>
  </r>
  <r>
    <s v="DHGA07C01"/>
    <s v="Population aged 15 years and over"/>
    <s v="2022"/>
    <s v="2022"/>
    <s v="B"/>
    <s v="Both Sexes"/>
    <s v="PD"/>
    <s v="Postgraduate diploma or degree"/>
    <s v="c98e0f63-96be-4ea7-85a4-f8b9dd253e0c"/>
    <s v="Northwest Kildare CHN"/>
    <s v="Number"/>
    <n v="2964"/>
  </r>
  <r>
    <s v="DHGA07C01"/>
    <s v="Population aged 15 years and over"/>
    <s v="2022"/>
    <s v="2022"/>
    <s v="B"/>
    <s v="Both Sexes"/>
    <s v="PD"/>
    <s v="Postgraduate diploma or degree"/>
    <s v="9001328a-9e82-442e-9f82-f52212135e99"/>
    <s v="South Kildare and West Wicklow CHN"/>
    <s v="Number"/>
    <n v="1570"/>
  </r>
  <r>
    <s v="DHGA07C01"/>
    <s v="Population aged 15 years and over"/>
    <s v="2022"/>
    <s v="2022"/>
    <s v="B"/>
    <s v="Both Sexes"/>
    <s v="PD"/>
    <s v="Postgraduate diploma or degree"/>
    <s v="151fcb15-ac82-4eaa-a2fa-4e547594ea1c"/>
    <s v="West and Central Kildare CHN"/>
    <s v="Number"/>
    <n v="3513"/>
  </r>
  <r>
    <s v="DHGA07C01"/>
    <s v="Population aged 15 years and over"/>
    <s v="2022"/>
    <s v="2022"/>
    <s v="B"/>
    <s v="Both Sexes"/>
    <s v="PD"/>
    <s v="Postgraduate diploma or degree"/>
    <s v="10b28d37-1afa-4894-be9a-2bd64a6c8439"/>
    <s v="East Westmeath CHN"/>
    <s v="Number"/>
    <n v="3368"/>
  </r>
  <r>
    <s v="DHGA07C01"/>
    <s v="Population aged 15 years and over"/>
    <s v="2022"/>
    <s v="2022"/>
    <s v="B"/>
    <s v="Both Sexes"/>
    <s v="PD"/>
    <s v="Postgraduate diploma or degree"/>
    <s v="a739d159-a53e-4ed9-b53c-670060d9501d"/>
    <s v="Longford and Central Westmeath CHN"/>
    <s v="Number"/>
    <n v="2103"/>
  </r>
  <r>
    <s v="DHGA07C01"/>
    <s v="Population aged 15 years and over"/>
    <s v="2022"/>
    <s v="2022"/>
    <s v="B"/>
    <s v="Both Sexes"/>
    <s v="PD"/>
    <s v="Postgraduate diploma or degree"/>
    <s v="359cb903-d6a7-4730-961a-33709c7a7291"/>
    <s v="West Westmeath and Northwest Offaly CHN"/>
    <s v="Number"/>
    <n v="2433"/>
  </r>
  <r>
    <s v="DHGA07C01"/>
    <s v="Population aged 15 years and over"/>
    <s v="2022"/>
    <s v="2022"/>
    <s v="B"/>
    <s v="Both Sexes"/>
    <s v="PD"/>
    <s v="Postgraduate diploma or degree"/>
    <s v="1c46ca90-172b-40c5-88e7-2a02d273fdf1"/>
    <s v="East Offaly and North Laois CHN"/>
    <s v="Number"/>
    <n v="1763"/>
  </r>
  <r>
    <s v="DHGA07C01"/>
    <s v="Population aged 15 years and over"/>
    <s v="2022"/>
    <s v="2022"/>
    <s v="B"/>
    <s v="Both Sexes"/>
    <s v="PD"/>
    <s v="Postgraduate diploma or degree"/>
    <s v="6fe5c34e-b677-4036-8ee4-c4bbfe3790b5"/>
    <s v="Offaly CHN"/>
    <s v="Number"/>
    <n v="2945"/>
  </r>
  <r>
    <s v="DHGA07C01"/>
    <s v="Population aged 15 years and over"/>
    <s v="2022"/>
    <s v="2022"/>
    <s v="B"/>
    <s v="Both Sexes"/>
    <s v="PD"/>
    <s v="Postgraduate diploma or degree"/>
    <s v="347b7684-17ad-4b63-be49-fccd831838ea"/>
    <s v="South Laois CHN"/>
    <s v="Number"/>
    <n v="3337"/>
  </r>
  <r>
    <s v="DHGA07C01"/>
    <s v="Population aged 15 years and over"/>
    <s v="2022"/>
    <s v="2022"/>
    <s v="B"/>
    <s v="Both Sexes"/>
    <s v="PD"/>
    <s v="Postgraduate diploma or degree"/>
    <s v="e622be12-60bd-49a6-adab-c9b3fd172c2c"/>
    <s v="Cavan CHN"/>
    <s v="Number"/>
    <n v="3317"/>
  </r>
  <r>
    <s v="DHGA07C01"/>
    <s v="Population aged 15 years and over"/>
    <s v="2022"/>
    <s v="2022"/>
    <s v="B"/>
    <s v="Both Sexes"/>
    <s v="PD"/>
    <s v="Postgraduate diploma or degree"/>
    <s v="79fb0ea5-5919-495e-bda1-20b123966b31"/>
    <s v="Monaghan CHN"/>
    <s v="Number"/>
    <n v="2696"/>
  </r>
  <r>
    <s v="DHGA07C01"/>
    <s v="Population aged 15 years and over"/>
    <s v="2022"/>
    <s v="2022"/>
    <s v="B"/>
    <s v="Both Sexes"/>
    <s v="PD"/>
    <s v="Postgraduate diploma or degree"/>
    <s v="91e88637-578a-4404-918e-9ecffc399cff"/>
    <s v="Ballymun Area CHN"/>
    <s v="Number"/>
    <n v="2703"/>
  </r>
  <r>
    <s v="DHGA07C01"/>
    <s v="Population aged 15 years and over"/>
    <s v="2022"/>
    <s v="2022"/>
    <s v="B"/>
    <s v="Both Sexes"/>
    <s v="PD"/>
    <s v="Postgraduate diploma or degree"/>
    <s v="653e428d-d826-4e25-8206-5d4434e9ff75"/>
    <s v="Cabra Area CHN"/>
    <s v="Number"/>
    <n v="7824"/>
  </r>
  <r>
    <s v="DHGA07C01"/>
    <s v="Population aged 15 years and over"/>
    <s v="2022"/>
    <s v="2022"/>
    <s v="B"/>
    <s v="Both Sexes"/>
    <s v="PD"/>
    <s v="Postgraduate diploma or degree"/>
    <s v="3692dd4e-8ec9-4d53-8608-894a9f30779d"/>
    <s v="Clontarf Area CHN"/>
    <s v="Number"/>
    <n v="9175"/>
  </r>
  <r>
    <s v="DHGA07C01"/>
    <s v="Population aged 15 years and over"/>
    <s v="2022"/>
    <s v="2022"/>
    <s v="B"/>
    <s v="Both Sexes"/>
    <s v="PD"/>
    <s v="Postgraduate diploma or degree"/>
    <s v="df50bfbf-4a2a-48e1-88d2-0f6b742c0acb"/>
    <s v="North Inner City Area CHN"/>
    <s v="Number"/>
    <n v="4848"/>
  </r>
  <r>
    <s v="DHGA07C01"/>
    <s v="Population aged 15 years and over"/>
    <s v="2022"/>
    <s v="2022"/>
    <s v="B"/>
    <s v="Both Sexes"/>
    <s v="PD"/>
    <s v="Postgraduate diploma or degree"/>
    <s v="3b309594-9565-4466-a925-382ec946cac4"/>
    <s v="Blakestown Area CHN"/>
    <s v="Number"/>
    <n v="3558"/>
  </r>
  <r>
    <s v="DHGA07C01"/>
    <s v="Population aged 15 years and over"/>
    <s v="2022"/>
    <s v="2022"/>
    <s v="B"/>
    <s v="Both Sexes"/>
    <s v="PD"/>
    <s v="Postgraduate diploma or degree"/>
    <s v="6718fd9c-234d-4697-8ce2-e1d2501e8836"/>
    <s v="Blanchardstown Area CHN"/>
    <s v="Number"/>
    <n v="6326"/>
  </r>
  <r>
    <s v="DHGA07C01"/>
    <s v="Population aged 15 years and over"/>
    <s v="2022"/>
    <s v="2022"/>
    <s v="B"/>
    <s v="Both Sexes"/>
    <s v="PD"/>
    <s v="Postgraduate diploma or degree"/>
    <s v="f2d06b5d-4626-4ce9-839a-163632315f9f"/>
    <s v="Finglas Area CHN"/>
    <s v="Number"/>
    <n v="2237"/>
  </r>
  <r>
    <s v="DHGA07C01"/>
    <s v="Population aged 15 years and over"/>
    <s v="2022"/>
    <s v="2022"/>
    <s v="B"/>
    <s v="Both Sexes"/>
    <s v="PD"/>
    <s v="Postgraduate diploma or degree"/>
    <s v="f7ac574e-71b0-41b2-84bf-a4771562d910"/>
    <s v="Balbriggan Area CHN"/>
    <s v="Number"/>
    <n v="3904"/>
  </r>
  <r>
    <s v="DHGA07C01"/>
    <s v="Population aged 15 years and over"/>
    <s v="2022"/>
    <s v="2022"/>
    <s v="B"/>
    <s v="Both Sexes"/>
    <s v="PD"/>
    <s v="Postgraduate diploma or degree"/>
    <s v="4245237e-a9fe-4163-a58c-f7ec075ead9b"/>
    <s v="Coastal Area CHN"/>
    <s v="Number"/>
    <n v="6139"/>
  </r>
  <r>
    <s v="DHGA07C01"/>
    <s v="Population aged 15 years and over"/>
    <s v="2022"/>
    <s v="2022"/>
    <s v="B"/>
    <s v="Both Sexes"/>
    <s v="PD"/>
    <s v="Postgraduate diploma or degree"/>
    <s v="dd4d92bb-e906-4667-a45c-1118b8e3b612"/>
    <s v="Coolock Area CHN"/>
    <s v="Number"/>
    <n v="1291"/>
  </r>
  <r>
    <s v="DHGA07C01"/>
    <s v="Population aged 15 years and over"/>
    <s v="2022"/>
    <s v="2022"/>
    <s v="B"/>
    <s v="Both Sexes"/>
    <s v="PD"/>
    <s v="Postgraduate diploma or degree"/>
    <s v="49cdf0a4-6c9a-4cc0-a6b6-e06b986385f9"/>
    <s v="Kilbarrack Area CHN"/>
    <s v="Number"/>
    <n v="4614"/>
  </r>
  <r>
    <s v="DHGA07C01"/>
    <s v="Population aged 15 years and over"/>
    <s v="2022"/>
    <s v="2022"/>
    <s v="B"/>
    <s v="Both Sexes"/>
    <s v="PD"/>
    <s v="Postgraduate diploma or degree"/>
    <s v="f2484a2a-f6d7-4e81-9683-fda0d9a04958"/>
    <s v="Swords Area CHN"/>
    <s v="Number"/>
    <n v="5989"/>
  </r>
  <r>
    <s v="DHGA07C01"/>
    <s v="Population aged 15 years and over"/>
    <s v="2022"/>
    <s v="2022"/>
    <s v="B"/>
    <s v="Both Sexes"/>
    <s v="PD"/>
    <s v="Postgraduate diploma or degree"/>
    <s v="58212372-8a58-49c7-a08d-3a6b38963fb1"/>
    <s v="East Meath CHN"/>
    <s v="Number"/>
    <n v="4895"/>
  </r>
  <r>
    <s v="DHGA07C01"/>
    <s v="Population aged 15 years and over"/>
    <s v="2022"/>
    <s v="2022"/>
    <s v="B"/>
    <s v="Both Sexes"/>
    <s v="PD"/>
    <s v="Postgraduate diploma or degree"/>
    <s v="ba4ce658-ed5b-47a4-a5bc-fe98797e400d"/>
    <s v="North Louth CHN"/>
    <s v="Number"/>
    <n v="3815"/>
  </r>
  <r>
    <s v="DHGA07C01"/>
    <s v="Population aged 15 years and over"/>
    <s v="2022"/>
    <s v="2022"/>
    <s v="B"/>
    <s v="Both Sexes"/>
    <s v="PD"/>
    <s v="Postgraduate diploma or degree"/>
    <s v="5368c358-1976-4410-b13b-f9d1f45b5ddc"/>
    <s v="South Louth and Bettystown CHN"/>
    <s v="Number"/>
    <n v="4106"/>
  </r>
  <r>
    <s v="DHGA07C01"/>
    <s v="Population aged 15 years and over"/>
    <s v="2022"/>
    <s v="2022"/>
    <s v="B"/>
    <s v="Both Sexes"/>
    <s v="PD"/>
    <s v="Postgraduate diploma or degree"/>
    <s v="d6b3295c-b81c-4d78-bbf5-d5ac9f99e8f3"/>
    <s v="Central Meath CHN"/>
    <s v="Number"/>
    <n v="2912"/>
  </r>
  <r>
    <s v="DHGA07C01"/>
    <s v="Population aged 15 years and over"/>
    <s v="2022"/>
    <s v="2022"/>
    <s v="B"/>
    <s v="Both Sexes"/>
    <s v="PD"/>
    <s v="Postgraduate diploma or degree"/>
    <s v="801a18e6-dc21-4df5-bb4b-39c5dfdf6a2f"/>
    <s v="North Meath and Ardee CHN"/>
    <s v="Number"/>
    <n v="1899"/>
  </r>
  <r>
    <s v="DHGA07C01"/>
    <s v="Population aged 15 years and over"/>
    <s v="2022"/>
    <s v="2022"/>
    <s v="B"/>
    <s v="Both Sexes"/>
    <s v="PD"/>
    <s v="Postgraduate diploma or degree"/>
    <s v="3b0fcd54-8b7b-4f6b-bf4f-38197f140a67"/>
    <s v="Southwest Meath CHN"/>
    <s v="Number"/>
    <n v="3596"/>
  </r>
  <r>
    <s v="DHGA07C01"/>
    <s v="Population aged 15 years and over"/>
    <s v="2022"/>
    <s v="2022"/>
    <s v="B"/>
    <s v="Both Sexes"/>
    <s v="PD"/>
    <s v="Postgraduate diploma or degree"/>
    <s v="d0cc77d5-c147-4686-a7d9-aa602b639bef"/>
    <s v="Central Kilkenny and South Carlow CHN"/>
    <s v="Number"/>
    <n v="2020"/>
  </r>
  <r>
    <s v="DHGA07C01"/>
    <s v="Population aged 15 years and over"/>
    <s v="2022"/>
    <s v="2022"/>
    <s v="B"/>
    <s v="Both Sexes"/>
    <s v="PD"/>
    <s v="Postgraduate diploma or degree"/>
    <s v="1bd77447-e757-493b-bbae-580e40c7a0f4"/>
    <s v="North Carlow CHN"/>
    <s v="Number"/>
    <n v="2985"/>
  </r>
  <r>
    <s v="DHGA07C01"/>
    <s v="Population aged 15 years and over"/>
    <s v="2022"/>
    <s v="2022"/>
    <s v="B"/>
    <s v="Both Sexes"/>
    <s v="PD"/>
    <s v="Postgraduate diploma or degree"/>
    <s v="059b27e0-ff05-40d6-9e44-11238c355a1f"/>
    <s v="North Kilkenny and City CHN"/>
    <s v="Number"/>
    <n v="3409"/>
  </r>
  <r>
    <s v="DHGA07C01"/>
    <s v="Population aged 15 years and over"/>
    <s v="2022"/>
    <s v="2022"/>
    <s v="B"/>
    <s v="Both Sexes"/>
    <s v="PD"/>
    <s v="Postgraduate diploma or degree"/>
    <s v="6fbc5920-1d48-4832-9a24-e321ce96f438"/>
    <s v="Central Tipperary CHN"/>
    <s v="Number"/>
    <n v="1954"/>
  </r>
  <r>
    <s v="DHGA07C01"/>
    <s v="Population aged 15 years and over"/>
    <s v="2022"/>
    <s v="2022"/>
    <s v="B"/>
    <s v="Both Sexes"/>
    <s v="PD"/>
    <s v="Postgraduate diploma or degree"/>
    <s v="7f03806f-62e6-42e6-9d4f-02dba4cc54a0"/>
    <s v="South Tipperary and North Waterford CHN"/>
    <s v="Number"/>
    <n v="2779"/>
  </r>
  <r>
    <s v="DHGA07C01"/>
    <s v="Population aged 15 years and over"/>
    <s v="2022"/>
    <s v="2022"/>
    <s v="B"/>
    <s v="Both Sexes"/>
    <s v="PD"/>
    <s v="Postgraduate diploma or degree"/>
    <s v="c52c0419-99ed-4dbf-949c-00dd0690d45b"/>
    <s v="Ballinteer, Stepaside and Kiltiernan CHN"/>
    <s v="Number"/>
    <n v="5758"/>
  </r>
  <r>
    <s v="DHGA07C01"/>
    <s v="Population aged 15 years and over"/>
    <s v="2022"/>
    <s v="2022"/>
    <s v="B"/>
    <s v="Both Sexes"/>
    <s v="PD"/>
    <s v="Postgraduate diploma or degree"/>
    <s v="41396e75-8b8f-4c20-8d45-55e65cb71cac"/>
    <s v="Donnybrook, Ranelagh and Ringsend CHN"/>
    <s v="Number"/>
    <n v="10846"/>
  </r>
  <r>
    <s v="DHGA07C01"/>
    <s v="Population aged 15 years and over"/>
    <s v="2022"/>
    <s v="2022"/>
    <s v="B"/>
    <s v="Both Sexes"/>
    <s v="PD"/>
    <s v="Postgraduate diploma or degree"/>
    <s v="ef5557bf-7d4a-41fe-9251-6f101d22026a"/>
    <s v="Milltown, Churchtown and Dundrum CHN"/>
    <s v="Number"/>
    <n v="7446"/>
  </r>
  <r>
    <s v="DHGA07C01"/>
    <s v="Population aged 15 years and over"/>
    <s v="2022"/>
    <s v="2022"/>
    <s v="B"/>
    <s v="Both Sexes"/>
    <s v="PD"/>
    <s v="Postgraduate diploma or degree"/>
    <s v="bef28d7d-d7c4-4abf-a3cb-5cf850a02512"/>
    <s v="Dun Laoghaire, Dalkey and Loughlinstown CHN"/>
    <s v="Number"/>
    <n v="8631"/>
  </r>
  <r>
    <s v="DHGA07C01"/>
    <s v="Population aged 15 years and over"/>
    <s v="2022"/>
    <s v="2022"/>
    <s v="B"/>
    <s v="Both Sexes"/>
    <s v="PD"/>
    <s v="Postgraduate diploma or degree"/>
    <s v="c9689901-ebc0-437c-81f7-a2de2c76c2cd"/>
    <s v="Foxrock, Carrickmines and Shankill CHN"/>
    <s v="Number"/>
    <n v="4466"/>
  </r>
  <r>
    <s v="DHGA07C01"/>
    <s v="Population aged 15 years and over"/>
    <s v="2022"/>
    <s v="2022"/>
    <s v="B"/>
    <s v="Both Sexes"/>
    <s v="PD"/>
    <s v="Postgraduate diploma or degree"/>
    <s v="7103e992-dec5-4806-8302-6ca4fb3681aa"/>
    <s v="Northeast Wicklow CHN"/>
    <s v="Number"/>
    <n v="7111"/>
  </r>
  <r>
    <s v="DHGA07C01"/>
    <s v="Population aged 15 years and over"/>
    <s v="2022"/>
    <s v="2022"/>
    <s v="B"/>
    <s v="Both Sexes"/>
    <s v="PD"/>
    <s v="Postgraduate diploma or degree"/>
    <s v="e514dfce-2035-400f-ac26-bfa91322d263"/>
    <s v="Southeast Wicklow CHN"/>
    <s v="Number"/>
    <n v="3632"/>
  </r>
  <r>
    <s v="DHGA07C01"/>
    <s v="Population aged 15 years and over"/>
    <s v="2022"/>
    <s v="2022"/>
    <s v="B"/>
    <s v="Both Sexes"/>
    <s v="PD"/>
    <s v="Postgraduate diploma or degree"/>
    <s v="92276a84-7372-4d94-8665-3ab3189eddd4"/>
    <s v="Stillorgan, Booterstown and Monkstown CHN"/>
    <s v="Number"/>
    <n v="9646"/>
  </r>
  <r>
    <s v="DHGA07C01"/>
    <s v="Population aged 15 years and over"/>
    <s v="2022"/>
    <s v="2022"/>
    <s v="B"/>
    <s v="Both Sexes"/>
    <s v="PD"/>
    <s v="Postgraduate diploma or degree"/>
    <s v="d358bb49-e18b-40ca-a6f6-e90589219b3b"/>
    <s v="Waterford City CHN"/>
    <s v="Number"/>
    <n v="4192"/>
  </r>
  <r>
    <s v="DHGA07C01"/>
    <s v="Population aged 15 years and over"/>
    <s v="2022"/>
    <s v="2022"/>
    <s v="B"/>
    <s v="Both Sexes"/>
    <s v="PD"/>
    <s v="Postgraduate diploma or degree"/>
    <s v="691a525d-aba3-4539-a138-738657a0a831"/>
    <s v="West Waterford and Tramore CHN"/>
    <s v="Number"/>
    <n v="3766"/>
  </r>
  <r>
    <s v="DHGA07C01"/>
    <s v="Population aged 15 years and over"/>
    <s v="2022"/>
    <s v="2022"/>
    <s v="B"/>
    <s v="Both Sexes"/>
    <s v="PD"/>
    <s v="Postgraduate diploma or degree"/>
    <s v="f727fb97-6573-4b41-85b7-39330355b56d"/>
    <s v="Central Wexford CHN"/>
    <s v="Number"/>
    <n v="1672"/>
  </r>
  <r>
    <s v="DHGA07C01"/>
    <s v="Population aged 15 years and over"/>
    <s v="2022"/>
    <s v="2022"/>
    <s v="B"/>
    <s v="Both Sexes"/>
    <s v="PD"/>
    <s v="Postgraduate diploma or degree"/>
    <s v="ddab480f-a1ff-4923-a16c-d7548684f18b"/>
    <s v="North Wexford CHN"/>
    <s v="Number"/>
    <n v="1953"/>
  </r>
  <r>
    <s v="DHGA07C01"/>
    <s v="Population aged 15 years and over"/>
    <s v="2022"/>
    <s v="2022"/>
    <s v="B"/>
    <s v="Both Sexes"/>
    <s v="PD"/>
    <s v="Postgraduate diploma or degree"/>
    <s v="7dbe010f-947a-439a-842f-7bd3cae3924c"/>
    <s v="Southeast Wexford CHN"/>
    <s v="Number"/>
    <n v="2701"/>
  </r>
  <r>
    <s v="DHGA07C01"/>
    <s v="Population aged 15 years and over"/>
    <s v="2022"/>
    <s v="2022"/>
    <s v="B"/>
    <s v="Both Sexes"/>
    <s v="PD"/>
    <s v="Postgraduate diploma or degree"/>
    <s v="76eba465-c8df-4047-9bbf-7ca87b10abf9"/>
    <s v="Southwest Wexford CHN"/>
    <s v="Number"/>
    <n v="1498"/>
  </r>
  <r>
    <s v="DHGA07C01"/>
    <s v="Population aged 15 years and over"/>
    <s v="2022"/>
    <s v="2022"/>
    <s v="B"/>
    <s v="Both Sexes"/>
    <s v="PD"/>
    <s v="Postgraduate diploma or degree"/>
    <s v="04596c3c-7052-4cd3-a4c9-d8a10159a9a6"/>
    <s v="East Clare CHN"/>
    <s v="Number"/>
    <n v="2143"/>
  </r>
  <r>
    <s v="DHGA07C01"/>
    <s v="Population aged 15 years and over"/>
    <s v="2022"/>
    <s v="2022"/>
    <s v="B"/>
    <s v="Both Sexes"/>
    <s v="PD"/>
    <s v="Postgraduate diploma or degree"/>
    <s v="3bc1ceba-2965-4fe8-8c9d-b8240ee1b459"/>
    <s v="South Limerick CHN"/>
    <s v="Number"/>
    <n v="4329"/>
  </r>
  <r>
    <s v="DHGA07C01"/>
    <s v="Population aged 15 years and over"/>
    <s v="2022"/>
    <s v="2022"/>
    <s v="B"/>
    <s v="Both Sexes"/>
    <s v="PD"/>
    <s v="Postgraduate diploma or degree"/>
    <s v="d5b3aa5b-ad81-419a-9163-d69a583d46dc"/>
    <s v="West Clare CHN"/>
    <s v="Number"/>
    <n v="5081"/>
  </r>
  <r>
    <s v="DHGA07C01"/>
    <s v="Population aged 15 years and over"/>
    <s v="2022"/>
    <s v="2022"/>
    <s v="B"/>
    <s v="Both Sexes"/>
    <s v="PD"/>
    <s v="Postgraduate diploma or degree"/>
    <s v="6d9b6736-c9a7-4e8f-82f2-6f3f7b4e36b7"/>
    <s v="West Limerick CHN"/>
    <s v="Number"/>
    <n v="1959"/>
  </r>
  <r>
    <s v="DHGA07C01"/>
    <s v="Population aged 15 years and over"/>
    <s v="2022"/>
    <s v="2022"/>
    <s v="B"/>
    <s v="Both Sexes"/>
    <s v="PD"/>
    <s v="Postgraduate diploma or degree"/>
    <s v="bffae9a8-5374-42aa-a4f2-8dc8a289bc12"/>
    <s v="East Limerick and Ballina CHN"/>
    <s v="Number"/>
    <n v="4400"/>
  </r>
  <r>
    <s v="DHGA07C01"/>
    <s v="Population aged 15 years and over"/>
    <s v="2022"/>
    <s v="2022"/>
    <s v="B"/>
    <s v="Both Sexes"/>
    <s v="PD"/>
    <s v="Postgraduate diploma or degree"/>
    <s v="8bf7bc01-b841-40b2-8f5e-0b09a30620bf"/>
    <s v="North Limerick City CHN"/>
    <s v="Number"/>
    <n v="2391"/>
  </r>
  <r>
    <s v="DHGA07C01"/>
    <s v="Population aged 15 years and over"/>
    <s v="2022"/>
    <s v="2022"/>
    <s v="B"/>
    <s v="Both Sexes"/>
    <s v="PD"/>
    <s v="Postgraduate diploma or degree"/>
    <s v="3e884351-b468-48ff-bc2f-8b6231fc46fd"/>
    <s v="North Tipperary CHN"/>
    <s v="Number"/>
    <n v="3246"/>
  </r>
  <r>
    <s v="DHGA07C01"/>
    <s v="Population aged 15 years and over"/>
    <s v="2022"/>
    <s v="2022"/>
    <s v="B"/>
    <s v="Both Sexes"/>
    <s v="PD"/>
    <s v="Postgraduate diploma or degree"/>
    <s v="0db24bbf-7e5e-4076-9257-6a76a82b2b70"/>
    <s v="South Limerick City CHN"/>
    <s v="Number"/>
    <n v="1609"/>
  </r>
  <r>
    <s v="DHGA07C01"/>
    <s v="Population aged 15 years and over"/>
    <s v="2022"/>
    <s v="2022"/>
    <s v="B"/>
    <s v="Both Sexes"/>
    <s v="PD"/>
    <s v="Postgraduate diploma or degree"/>
    <s v="90e1cbf3-95c0-40d6-aa97-72ed50691f25"/>
    <s v="East Central Cork CHN"/>
    <s v="Number"/>
    <n v="3191"/>
  </r>
  <r>
    <s v="DHGA07C01"/>
    <s v="Population aged 15 years and over"/>
    <s v="2022"/>
    <s v="2022"/>
    <s v="B"/>
    <s v="Both Sexes"/>
    <s v="PD"/>
    <s v="Postgraduate diploma or degree"/>
    <s v="25b5aa0b-aac6-4f06-9988-862128225356"/>
    <s v="Mallow, Charleville, Newmarket, Kanturk, Millstreet CHN"/>
    <s v="Number"/>
    <n v="3125"/>
  </r>
  <r>
    <s v="DHGA07C01"/>
    <s v="Population aged 15 years and over"/>
    <s v="2022"/>
    <s v="2022"/>
    <s v="B"/>
    <s v="Both Sexes"/>
    <s v="PD"/>
    <s v="Postgraduate diploma or degree"/>
    <s v="ad9ce8dd-311f-4fb8-bdda-3a495e8d7dfc"/>
    <s v="Northeast Cork CHN"/>
    <s v="Number"/>
    <n v="1901"/>
  </r>
  <r>
    <s v="DHGA07C01"/>
    <s v="Population aged 15 years and over"/>
    <s v="2022"/>
    <s v="2022"/>
    <s v="B"/>
    <s v="Both Sexes"/>
    <s v="PD"/>
    <s v="Postgraduate diploma or degree"/>
    <s v="5a44f9d8-77c1-4ddc-8114-8ba58e74e8da"/>
    <s v="Blarney and North Cork City CHN"/>
    <s v="Number"/>
    <n v="3313"/>
  </r>
  <r>
    <s v="DHGA07C01"/>
    <s v="Population aged 15 years and over"/>
    <s v="2022"/>
    <s v="2022"/>
    <s v="B"/>
    <s v="Both Sexes"/>
    <s v="PD"/>
    <s v="Postgraduate diploma or degree"/>
    <s v="ec8a1b1b-8549-46f4-89e6-5e573a3f7069"/>
    <s v="Central Cork CHN"/>
    <s v="Number"/>
    <n v="2498"/>
  </r>
  <r>
    <s v="DHGA07C01"/>
    <s v="Population aged 15 years and over"/>
    <s v="2022"/>
    <s v="2022"/>
    <s v="B"/>
    <s v="Both Sexes"/>
    <s v="PD"/>
    <s v="Postgraduate diploma or degree"/>
    <s v="08ccf3f7-ad38-4817-b175-c876766c47e7"/>
    <s v="East Cork City CHN"/>
    <s v="Number"/>
    <n v="3481"/>
  </r>
  <r>
    <s v="DHGA07C01"/>
    <s v="Population aged 15 years and over"/>
    <s v="2022"/>
    <s v="2022"/>
    <s v="B"/>
    <s v="Both Sexes"/>
    <s v="PD"/>
    <s v="Postgraduate diploma or degree"/>
    <s v="28ea5d3b-4afd-4b1f-82fa-0d96012a84b3"/>
    <s v="Ballincollig, Bishopstown, Macroom CHN"/>
    <s v="Number"/>
    <n v="6517"/>
  </r>
  <r>
    <s v="DHGA07C01"/>
    <s v="Population aged 15 years and over"/>
    <s v="2022"/>
    <s v="2022"/>
    <s v="B"/>
    <s v="Both Sexes"/>
    <s v="PD"/>
    <s v="Postgraduate diploma or degree"/>
    <s v="fe21180e-9f63-4eca-bfc3-e44d74d36210"/>
    <s v="Bandon, Kinsale and Carrigaline CHN"/>
    <s v="Number"/>
    <n v="5904"/>
  </r>
  <r>
    <s v="DHGA07C01"/>
    <s v="Population aged 15 years and over"/>
    <s v="2022"/>
    <s v="2022"/>
    <s v="B"/>
    <s v="Both Sexes"/>
    <s v="PD"/>
    <s v="Postgraduate diploma or degree"/>
    <s v="8ee11537-af35-4c43-9d6d-3ebe854f9017"/>
    <s v="Douglas, Blackrock, Mahon CHN"/>
    <s v="Number"/>
    <n v="5782"/>
  </r>
  <r>
    <s v="DHGA07C01"/>
    <s v="Population aged 15 years and over"/>
    <s v="2022"/>
    <s v="2022"/>
    <s v="B"/>
    <s v="Both Sexes"/>
    <s v="PD"/>
    <s v="Postgraduate diploma or degree"/>
    <s v="2e5d6afb-a26b-420f-b792-e84744a21ecd"/>
    <s v="South Cork City CHN"/>
    <s v="Number"/>
    <n v="3920"/>
  </r>
  <r>
    <s v="DHGA07C01"/>
    <s v="Population aged 15 years and over"/>
    <s v="2022"/>
    <s v="2022"/>
    <s v="B"/>
    <s v="Both Sexes"/>
    <s v="PD"/>
    <s v="Postgraduate diploma or degree"/>
    <s v="9f3c65bb-ffb0-4fdb-9335-5c634ecf1e98"/>
    <s v="West Cork CHN"/>
    <s v="Number"/>
    <n v="4051"/>
  </r>
  <r>
    <s v="DHGA07C01"/>
    <s v="Population aged 15 years and over"/>
    <s v="2022"/>
    <s v="2022"/>
    <s v="B"/>
    <s v="Both Sexes"/>
    <s v="PD"/>
    <s v="Postgraduate diploma or degree"/>
    <s v="c9bbd1b6-0143-4155-92fd-c235c88ff1cc"/>
    <s v="North Kerry CHN"/>
    <s v="Number"/>
    <n v="2173"/>
  </r>
  <r>
    <s v="DHGA07C01"/>
    <s v="Population aged 15 years and over"/>
    <s v="2022"/>
    <s v="2022"/>
    <s v="B"/>
    <s v="Both Sexes"/>
    <s v="PD"/>
    <s v="Postgraduate diploma or degree"/>
    <s v="a93e062d-437a-44da-b246-7e84320320be"/>
    <s v="South Kerry CHN"/>
    <s v="Number"/>
    <n v="3582"/>
  </r>
  <r>
    <s v="DHGA07C01"/>
    <s v="Population aged 15 years and over"/>
    <s v="2022"/>
    <s v="2022"/>
    <s v="B"/>
    <s v="Both Sexes"/>
    <s v="PD"/>
    <s v="Postgraduate diploma or degree"/>
    <s v="c2d6d098-266b-49ae-8f88-4b6e6f0ba6cd"/>
    <s v="West Kerry CHN"/>
    <s v="Number"/>
    <n v="2810"/>
  </r>
  <r>
    <s v="DHGA07C01"/>
    <s v="Population aged 15 years and over"/>
    <s v="2022"/>
    <s v="2022"/>
    <s v="B"/>
    <s v="Both Sexes"/>
    <s v="PD"/>
    <s v="Postgraduate diploma or degree"/>
    <s v="926528d1-d9a2-46f6-b830-19ba6d933754"/>
    <s v="Donegal East CHN"/>
    <s v="Number"/>
    <n v="1443"/>
  </r>
  <r>
    <s v="DHGA07C01"/>
    <s v="Population aged 15 years and over"/>
    <s v="2022"/>
    <s v="2022"/>
    <s v="B"/>
    <s v="Both Sexes"/>
    <s v="PD"/>
    <s v="Postgraduate diploma or degree"/>
    <s v="dcdd1c90-cc5e-4ea1-bc34-26be2757bf6b"/>
    <s v="Donegal North CHN"/>
    <s v="Number"/>
    <n v="3444"/>
  </r>
  <r>
    <s v="DHGA07C01"/>
    <s v="Population aged 15 years and over"/>
    <s v="2022"/>
    <s v="2022"/>
    <s v="B"/>
    <s v="Both Sexes"/>
    <s v="PD"/>
    <s v="Postgraduate diploma or degree"/>
    <s v="09b205a3-2c1b-4767-b4ff-1ff896a524cb"/>
    <s v="Donegal South and West CHN"/>
    <s v="Number"/>
    <n v="1815"/>
  </r>
  <r>
    <s v="DHGA07C01"/>
    <s v="Population aged 15 years and over"/>
    <s v="2022"/>
    <s v="2022"/>
    <s v="B"/>
    <s v="Both Sexes"/>
    <s v="PD"/>
    <s v="Postgraduate diploma or degree"/>
    <s v="bfc9dc8d-7a8b-4143-8bf6-e7e332666ca0"/>
    <s v="Inishowen CHN"/>
    <s v="Number"/>
    <n v="1747"/>
  </r>
  <r>
    <s v="DHGA07C01"/>
    <s v="Population aged 15 years and over"/>
    <s v="2022"/>
    <s v="2022"/>
    <s v="B"/>
    <s v="Both Sexes"/>
    <s v="PD"/>
    <s v="Postgraduate diploma or degree"/>
    <s v="e3aa8331-f5e9-4079-81f4-9cf2b951476d"/>
    <s v="Central Galway and East Galway City CHN"/>
    <s v="Number"/>
    <n v="6387"/>
  </r>
  <r>
    <s v="DHGA07C01"/>
    <s v="Population aged 15 years and over"/>
    <s v="2022"/>
    <s v="2022"/>
    <s v="B"/>
    <s v="Both Sexes"/>
    <s v="PD"/>
    <s v="Postgraduate diploma or degree"/>
    <s v="68048248-e586-483e-af11-f05fb797d4a9"/>
    <s v="West Galway CHN"/>
    <s v="Number"/>
    <n v="3707"/>
  </r>
  <r>
    <s v="DHGA07C01"/>
    <s v="Population aged 15 years and over"/>
    <s v="2022"/>
    <s v="2022"/>
    <s v="B"/>
    <s v="Both Sexes"/>
    <s v="PD"/>
    <s v="Postgraduate diploma or degree"/>
    <s v="7ae19e41-6da9-43f5-a44c-27d6b5ae2efb"/>
    <s v="West Galway City CHN"/>
    <s v="Number"/>
    <n v="6925"/>
  </r>
  <r>
    <s v="DHGA07C01"/>
    <s v="Population aged 15 years and over"/>
    <s v="2022"/>
    <s v="2022"/>
    <s v="B"/>
    <s v="Both Sexes"/>
    <s v="PD"/>
    <s v="Postgraduate diploma or degree"/>
    <s v="a4d70049-892b-4bd7-95d6-ea42b3786979"/>
    <s v="East Galway and South Roscommon CHN"/>
    <s v="Number"/>
    <n v="2926"/>
  </r>
  <r>
    <s v="DHGA07C01"/>
    <s v="Population aged 15 years and over"/>
    <s v="2022"/>
    <s v="2022"/>
    <s v="B"/>
    <s v="Both Sexes"/>
    <s v="PD"/>
    <s v="Postgraduate diploma or degree"/>
    <s v="44a9fcf7-2c50-4bf7-b214-f8b85e069470"/>
    <s v="North Roscommon and North East Galway CHN"/>
    <s v="Number"/>
    <n v="2962"/>
  </r>
  <r>
    <s v="DHGA07C01"/>
    <s v="Population aged 15 years and over"/>
    <s v="2022"/>
    <s v="2022"/>
    <s v="B"/>
    <s v="Both Sexes"/>
    <s v="PD"/>
    <s v="Postgraduate diploma or degree"/>
    <s v="d66c35b0-ed9b-490f-a40d-eadd97dc14d4"/>
    <s v="Tuam, Athenry and Loughrea CHN"/>
    <s v="Number"/>
    <n v="4016"/>
  </r>
  <r>
    <s v="DHGA07C01"/>
    <s v="Population aged 15 years and over"/>
    <s v="2022"/>
    <s v="2022"/>
    <s v="B"/>
    <s v="Both Sexes"/>
    <s v="PD"/>
    <s v="Postgraduate diploma or degree"/>
    <s v="3967bed5-124b-4b61-857e-a1eca699ac1a"/>
    <s v="East Mayo CHN"/>
    <s v="Number"/>
    <n v="2938"/>
  </r>
  <r>
    <s v="DHGA07C01"/>
    <s v="Population aged 15 years and over"/>
    <s v="2022"/>
    <s v="2022"/>
    <s v="B"/>
    <s v="Both Sexes"/>
    <s v="PD"/>
    <s v="Postgraduate diploma or degree"/>
    <s v="b465ac70-d568-4071-8151-ee01d1ca58ba"/>
    <s v="North Mayo CHN"/>
    <s v="Number"/>
    <n v="2171"/>
  </r>
  <r>
    <s v="DHGA07C01"/>
    <s v="Population aged 15 years and over"/>
    <s v="2022"/>
    <s v="2022"/>
    <s v="B"/>
    <s v="Both Sexes"/>
    <s v="PD"/>
    <s v="Postgraduate diploma or degree"/>
    <s v="c9a9aa02-580a-4ae1-844f-250a341d26bc"/>
    <s v="West Mayo CHN"/>
    <s v="Number"/>
    <n v="2495"/>
  </r>
  <r>
    <s v="DHGA07C01"/>
    <s v="Population aged 15 years and over"/>
    <s v="2022"/>
    <s v="2022"/>
    <s v="B"/>
    <s v="Both Sexes"/>
    <s v="PD"/>
    <s v="Postgraduate diploma or degree"/>
    <s v="b8390f46-6b4c-45c2-b1df-e5f402cc33ac"/>
    <s v="Leitrim and West Cavan CHN"/>
    <s v="Number"/>
    <n v="1922"/>
  </r>
  <r>
    <s v="DHGA07C01"/>
    <s v="Population aged 15 years and over"/>
    <s v="2022"/>
    <s v="2022"/>
    <s v="B"/>
    <s v="Both Sexes"/>
    <s v="PD"/>
    <s v="Postgraduate diploma or degree"/>
    <s v="7a8d94e7-caaf-457a-bd18-897106209f12"/>
    <s v="Sligo South Donegal CHN"/>
    <s v="Number"/>
    <n v="5282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f017616c-aab7-4ffb-bbe2-74967f4a3c96"/>
    <s v="Drimnagh, Crumlin and Harold's Cross CHN"/>
    <s v="Number"/>
    <n v="316"/>
  </r>
  <r>
    <s v="DHGA07C01"/>
    <s v="Population aged 15 years and over"/>
    <s v="2022"/>
    <s v="2022"/>
    <s v="B"/>
    <s v="Both Sexes"/>
    <s v="D"/>
    <s v="Doctorate(Ph.D) or higher"/>
    <s v="f399cd95-90a7-471e-bdb7-d4fbe4df470b"/>
    <s v="Rathmines, Terenure and Templeogue CHN"/>
    <s v="Number"/>
    <n v="1168"/>
  </r>
  <r>
    <s v="DHGA07C01"/>
    <s v="Population aged 15 years and over"/>
    <s v="2022"/>
    <s v="2022"/>
    <s v="B"/>
    <s v="Both Sexes"/>
    <s v="D"/>
    <s v="Doctorate(Ph.D) or higher"/>
    <s v="f92a04a7-0394-40c9-ac89-0b542d296292"/>
    <s v="South Dublin Inner City CHN"/>
    <s v="Number"/>
    <n v="1019"/>
  </r>
  <r>
    <s v="DHGA07C01"/>
    <s v="Population aged 15 years and over"/>
    <s v="2022"/>
    <s v="2022"/>
    <s v="B"/>
    <s v="Both Sexes"/>
    <s v="D"/>
    <s v="Doctorate(Ph.D) or higher"/>
    <s v="5dc5de2c-66a5-42fd-bf40-4bbb9719244c"/>
    <s v="Ballyfermot and Palmerstown CHN"/>
    <s v="Number"/>
    <n v="307"/>
  </r>
  <r>
    <s v="DHGA07C01"/>
    <s v="Population aged 15 years and over"/>
    <s v="2022"/>
    <s v="2022"/>
    <s v="B"/>
    <s v="Both Sexes"/>
    <s v="D"/>
    <s v="Doctorate(Ph.D) or higher"/>
    <s v="c331e07b-4521-4162-b71e-d4eed13a0906"/>
    <s v="Lucan CHN"/>
    <s v="Number"/>
    <n v="353"/>
  </r>
  <r>
    <s v="DHGA07C01"/>
    <s v="Population aged 15 years and over"/>
    <s v="2022"/>
    <s v="2022"/>
    <s v="B"/>
    <s v="Both Sexes"/>
    <s v="D"/>
    <s v="Doctorate(Ph.D) or higher"/>
    <s v="d8ddb1d9-aeb4-4731-bc33-10d4686addb0"/>
    <s v="Northeast Kildare CHN"/>
    <s v="Number"/>
    <n v="804"/>
  </r>
  <r>
    <s v="DHGA07C01"/>
    <s v="Population aged 15 years and over"/>
    <s v="2022"/>
    <s v="2022"/>
    <s v="B"/>
    <s v="Both Sexes"/>
    <s v="D"/>
    <s v="Doctorate(Ph.D) or higher"/>
    <s v="78c3a95f-524b-4af1-bcf0-b7c51fbc3868"/>
    <s v="Clondalkin CHN"/>
    <s v="Number"/>
    <n v="95"/>
  </r>
  <r>
    <s v="DHGA07C01"/>
    <s v="Population aged 15 years and over"/>
    <s v="2022"/>
    <s v="2022"/>
    <s v="B"/>
    <s v="Both Sexes"/>
    <s v="D"/>
    <s v="Doctorate(Ph.D) or higher"/>
    <s v="f9816b04-a57c-4c3a-84da-48543d9b8318"/>
    <s v="Newcastle, Citywest and Saggart CHN"/>
    <s v="Number"/>
    <n v="205"/>
  </r>
  <r>
    <s v="DHGA07C01"/>
    <s v="Population aged 15 years and over"/>
    <s v="2022"/>
    <s v="2022"/>
    <s v="B"/>
    <s v="Both Sexes"/>
    <s v="D"/>
    <s v="Doctorate(Ph.D) or higher"/>
    <s v="c2707ba8-3e25-4c75-a8ae-6e50433213b6"/>
    <s v="Rathfarnham, Knocklyon and Ballyboden CHN"/>
    <s v="Number"/>
    <n v="529"/>
  </r>
  <r>
    <s v="DHGA07C01"/>
    <s v="Population aged 15 years and over"/>
    <s v="2022"/>
    <s v="2022"/>
    <s v="B"/>
    <s v="Both Sexes"/>
    <s v="D"/>
    <s v="Doctorate(Ph.D) or higher"/>
    <s v="75907b9d-c966-446c-a909-a0711534241f"/>
    <s v="Tallaght and Firhouse CHN"/>
    <s v="Number"/>
    <n v="172"/>
  </r>
  <r>
    <s v="DHGA07C01"/>
    <s v="Population aged 15 years and over"/>
    <s v="2022"/>
    <s v="2022"/>
    <s v="B"/>
    <s v="Both Sexes"/>
    <s v="D"/>
    <s v="Doctorate(Ph.D) or higher"/>
    <s v="ef26acd8-4fd2-43fa-aca0-5c0a994e63ed"/>
    <s v="East Kildare and Blessington CHN"/>
    <s v="Number"/>
    <n v="487"/>
  </r>
  <r>
    <s v="DHGA07C01"/>
    <s v="Population aged 15 years and over"/>
    <s v="2022"/>
    <s v="2022"/>
    <s v="B"/>
    <s v="Both Sexes"/>
    <s v="D"/>
    <s v="Doctorate(Ph.D) or higher"/>
    <s v="c98e0f63-96be-4ea7-85a4-f8b9dd253e0c"/>
    <s v="Northwest Kildare CHN"/>
    <s v="Number"/>
    <n v="258"/>
  </r>
  <r>
    <s v="DHGA07C01"/>
    <s v="Population aged 15 years and over"/>
    <s v="2022"/>
    <s v="2022"/>
    <s v="B"/>
    <s v="Both Sexes"/>
    <s v="D"/>
    <s v="Doctorate(Ph.D) or higher"/>
    <s v="9001328a-9e82-442e-9f82-f52212135e99"/>
    <s v="South Kildare and West Wicklow CHN"/>
    <s v="Number"/>
    <n v="131"/>
  </r>
  <r>
    <s v="DHGA07C01"/>
    <s v="Population aged 15 years and over"/>
    <s v="2022"/>
    <s v="2022"/>
    <s v="B"/>
    <s v="Both Sexes"/>
    <s v="D"/>
    <s v="Doctorate(Ph.D) or higher"/>
    <s v="151fcb15-ac82-4eaa-a2fa-4e547594ea1c"/>
    <s v="West and Central Kildare CHN"/>
    <s v="Number"/>
    <n v="219"/>
  </r>
  <r>
    <s v="DHGA07C01"/>
    <s v="Population aged 15 years and over"/>
    <s v="2022"/>
    <s v="2022"/>
    <s v="B"/>
    <s v="Both Sexes"/>
    <s v="D"/>
    <s v="Doctorate(Ph.D) or higher"/>
    <s v="10b28d37-1afa-4894-be9a-2bd64a6c8439"/>
    <s v="East Westmeath CHN"/>
    <s v="Number"/>
    <n v="238"/>
  </r>
  <r>
    <s v="DHGA07C01"/>
    <s v="Population aged 15 years and over"/>
    <s v="2022"/>
    <s v="2022"/>
    <s v="B"/>
    <s v="Both Sexes"/>
    <s v="D"/>
    <s v="Doctorate(Ph.D) or higher"/>
    <s v="a739d159-a53e-4ed9-b53c-670060d9501d"/>
    <s v="Longford and Central Westmeath CHN"/>
    <s v="Number"/>
    <n v="150"/>
  </r>
  <r>
    <s v="DHGA07C01"/>
    <s v="Population aged 15 years and over"/>
    <s v="2022"/>
    <s v="2022"/>
    <s v="B"/>
    <s v="Both Sexes"/>
    <s v="D"/>
    <s v="Doctorate(Ph.D) or higher"/>
    <s v="359cb903-d6a7-4730-961a-33709c7a7291"/>
    <s v="West Westmeath and Northwest Offaly CHN"/>
    <s v="Number"/>
    <n v="194"/>
  </r>
  <r>
    <s v="DHGA07C01"/>
    <s v="Population aged 15 years and over"/>
    <s v="2022"/>
    <s v="2022"/>
    <s v="B"/>
    <s v="Both Sexes"/>
    <s v="D"/>
    <s v="Doctorate(Ph.D) or higher"/>
    <s v="1c46ca90-172b-40c5-88e7-2a02d273fdf1"/>
    <s v="East Offaly and North Laois CHN"/>
    <s v="Number"/>
    <n v="89"/>
  </r>
  <r>
    <s v="DHGA07C01"/>
    <s v="Population aged 15 years and over"/>
    <s v="2022"/>
    <s v="2022"/>
    <s v="B"/>
    <s v="Both Sexes"/>
    <s v="D"/>
    <s v="Doctorate(Ph.D) or higher"/>
    <s v="6fe5c34e-b677-4036-8ee4-c4bbfe3790b5"/>
    <s v="Offaly CHN"/>
    <s v="Number"/>
    <n v="193"/>
  </r>
  <r>
    <s v="DHGA07C01"/>
    <s v="Population aged 15 years and over"/>
    <s v="2022"/>
    <s v="2022"/>
    <s v="B"/>
    <s v="Both Sexes"/>
    <s v="D"/>
    <s v="Doctorate(Ph.D) or higher"/>
    <s v="347b7684-17ad-4b63-be49-fccd831838ea"/>
    <s v="South Laois CHN"/>
    <s v="Number"/>
    <n v="208"/>
  </r>
  <r>
    <s v="DHGA07C01"/>
    <s v="Population aged 15 years and over"/>
    <s v="2022"/>
    <s v="2022"/>
    <s v="B"/>
    <s v="Both Sexes"/>
    <s v="D"/>
    <s v="Doctorate(Ph.D) or higher"/>
    <s v="e622be12-60bd-49a6-adab-c9b3fd172c2c"/>
    <s v="Cavan CHN"/>
    <s v="Number"/>
    <n v="192"/>
  </r>
  <r>
    <s v="DHGA07C01"/>
    <s v="Population aged 15 years and over"/>
    <s v="2022"/>
    <s v="2022"/>
    <s v="B"/>
    <s v="Both Sexes"/>
    <s v="D"/>
    <s v="Doctorate(Ph.D) or higher"/>
    <s v="79fb0ea5-5919-495e-bda1-20b123966b31"/>
    <s v="Monaghan CHN"/>
    <s v="Number"/>
    <n v="157"/>
  </r>
  <r>
    <s v="DHGA07C01"/>
    <s v="Population aged 15 years and over"/>
    <s v="2022"/>
    <s v="2022"/>
    <s v="B"/>
    <s v="Both Sexes"/>
    <s v="D"/>
    <s v="Doctorate(Ph.D) or higher"/>
    <s v="91e88637-578a-4404-918e-9ecffc399cff"/>
    <s v="Ballymun Area CHN"/>
    <s v="Number"/>
    <n v="308"/>
  </r>
  <r>
    <s v="DHGA07C01"/>
    <s v="Population aged 15 years and over"/>
    <s v="2022"/>
    <s v="2022"/>
    <s v="B"/>
    <s v="Both Sexes"/>
    <s v="D"/>
    <s v="Doctorate(Ph.D) or higher"/>
    <s v="653e428d-d826-4e25-8206-5d4434e9ff75"/>
    <s v="Cabra Area CHN"/>
    <s v="Number"/>
    <n v="850"/>
  </r>
  <r>
    <s v="DHGA07C01"/>
    <s v="Population aged 15 years and over"/>
    <s v="2022"/>
    <s v="2022"/>
    <s v="B"/>
    <s v="Both Sexes"/>
    <s v="D"/>
    <s v="Doctorate(Ph.D) or higher"/>
    <s v="3692dd4e-8ec9-4d53-8608-894a9f30779d"/>
    <s v="Clontarf Area CHN"/>
    <s v="Number"/>
    <n v="1114"/>
  </r>
  <r>
    <s v="DHGA07C01"/>
    <s v="Population aged 15 years and over"/>
    <s v="2022"/>
    <s v="2022"/>
    <s v="B"/>
    <s v="Both Sexes"/>
    <s v="D"/>
    <s v="Doctorate(Ph.D) or higher"/>
    <s v="df50bfbf-4a2a-48e1-88d2-0f6b742c0acb"/>
    <s v="North Inner City Area CHN"/>
    <s v="Number"/>
    <n v="412"/>
  </r>
  <r>
    <s v="DHGA07C01"/>
    <s v="Population aged 15 years and over"/>
    <s v="2022"/>
    <s v="2022"/>
    <s v="B"/>
    <s v="Both Sexes"/>
    <s v="D"/>
    <s v="Doctorate(Ph.D) or higher"/>
    <s v="3b309594-9565-4466-a925-382ec946cac4"/>
    <s v="Blakestown Area CHN"/>
    <s v="Number"/>
    <n v="278"/>
  </r>
  <r>
    <s v="DHGA07C01"/>
    <s v="Population aged 15 years and over"/>
    <s v="2022"/>
    <s v="2022"/>
    <s v="B"/>
    <s v="Both Sexes"/>
    <s v="D"/>
    <s v="Doctorate(Ph.D) or higher"/>
    <s v="6718fd9c-234d-4697-8ce2-e1d2501e8836"/>
    <s v="Blanchardstown Area CHN"/>
    <s v="Number"/>
    <n v="645"/>
  </r>
  <r>
    <s v="DHGA07C01"/>
    <s v="Population aged 15 years and over"/>
    <s v="2022"/>
    <s v="2022"/>
    <s v="B"/>
    <s v="Both Sexes"/>
    <s v="D"/>
    <s v="Doctorate(Ph.D) or higher"/>
    <s v="f2d06b5d-4626-4ce9-839a-163632315f9f"/>
    <s v="Finglas Area CHN"/>
    <s v="Number"/>
    <n v="196"/>
  </r>
  <r>
    <s v="DHGA07C01"/>
    <s v="Population aged 15 years and over"/>
    <s v="2022"/>
    <s v="2022"/>
    <s v="B"/>
    <s v="Both Sexes"/>
    <s v="D"/>
    <s v="Doctorate(Ph.D) or higher"/>
    <s v="f7ac574e-71b0-41b2-84bf-a4771562d910"/>
    <s v="Balbriggan Area CHN"/>
    <s v="Number"/>
    <n v="328"/>
  </r>
  <r>
    <s v="DHGA07C01"/>
    <s v="Population aged 15 years and over"/>
    <s v="2022"/>
    <s v="2022"/>
    <s v="B"/>
    <s v="Both Sexes"/>
    <s v="D"/>
    <s v="Doctorate(Ph.D) or higher"/>
    <s v="4245237e-a9fe-4163-a58c-f7ec075ead9b"/>
    <s v="Coastal Area CHN"/>
    <s v="Number"/>
    <n v="649"/>
  </r>
  <r>
    <s v="DHGA07C01"/>
    <s v="Population aged 15 years and over"/>
    <s v="2022"/>
    <s v="2022"/>
    <s v="B"/>
    <s v="Both Sexes"/>
    <s v="D"/>
    <s v="Doctorate(Ph.D) or higher"/>
    <s v="dd4d92bb-e906-4667-a45c-1118b8e3b612"/>
    <s v="Coolock Area CHN"/>
    <s v="Number"/>
    <n v="92"/>
  </r>
  <r>
    <s v="DHGA07C01"/>
    <s v="Population aged 15 years and over"/>
    <s v="2022"/>
    <s v="2022"/>
    <s v="B"/>
    <s v="Both Sexes"/>
    <s v="D"/>
    <s v="Doctorate(Ph.D) or higher"/>
    <s v="49cdf0a4-6c9a-4cc0-a6b6-e06b986385f9"/>
    <s v="Kilbarrack Area CHN"/>
    <s v="Number"/>
    <n v="419"/>
  </r>
  <r>
    <s v="DHGA07C01"/>
    <s v="Population aged 15 years and over"/>
    <s v="2022"/>
    <s v="2022"/>
    <s v="B"/>
    <s v="Both Sexes"/>
    <s v="D"/>
    <s v="Doctorate(Ph.D) or higher"/>
    <s v="f2484a2a-f6d7-4e81-9683-fda0d9a04958"/>
    <s v="Swords Area CHN"/>
    <s v="Number"/>
    <n v="485"/>
  </r>
  <r>
    <s v="DHGA07C01"/>
    <s v="Population aged 15 years and over"/>
    <s v="2022"/>
    <s v="2022"/>
    <s v="B"/>
    <s v="Both Sexes"/>
    <s v="D"/>
    <s v="Doctorate(Ph.D) or higher"/>
    <s v="58212372-8a58-49c7-a08d-3a6b38963fb1"/>
    <s v="East Meath CHN"/>
    <s v="Number"/>
    <n v="367"/>
  </r>
  <r>
    <s v="DHGA07C01"/>
    <s v="Population aged 15 years and over"/>
    <s v="2022"/>
    <s v="2022"/>
    <s v="B"/>
    <s v="Both Sexes"/>
    <s v="D"/>
    <s v="Doctorate(Ph.D) or higher"/>
    <s v="ba4ce658-ed5b-47a4-a5bc-fe98797e400d"/>
    <s v="North Louth CHN"/>
    <s v="Number"/>
    <n v="288"/>
  </r>
  <r>
    <s v="DHGA07C01"/>
    <s v="Population aged 15 years and over"/>
    <s v="2022"/>
    <s v="2022"/>
    <s v="B"/>
    <s v="Both Sexes"/>
    <s v="D"/>
    <s v="Doctorate(Ph.D) or higher"/>
    <s v="5368c358-1976-4410-b13b-f9d1f45b5ddc"/>
    <s v="South Louth and Bettystown CHN"/>
    <s v="Number"/>
    <n v="297"/>
  </r>
  <r>
    <s v="DHGA07C01"/>
    <s v="Population aged 15 years and over"/>
    <s v="2022"/>
    <s v="2022"/>
    <s v="B"/>
    <s v="Both Sexes"/>
    <s v="D"/>
    <s v="Doctorate(Ph.D) or higher"/>
    <s v="d6b3295c-b81c-4d78-bbf5-d5ac9f99e8f3"/>
    <s v="Central Meath CHN"/>
    <s v="Number"/>
    <n v="210"/>
  </r>
  <r>
    <s v="DHGA07C01"/>
    <s v="Population aged 15 years and over"/>
    <s v="2022"/>
    <s v="2022"/>
    <s v="B"/>
    <s v="Both Sexes"/>
    <s v="D"/>
    <s v="Doctorate(Ph.D) or higher"/>
    <s v="801a18e6-dc21-4df5-bb4b-39c5dfdf6a2f"/>
    <s v="North Meath and Ardee CHN"/>
    <s v="Number"/>
    <n v="149"/>
  </r>
  <r>
    <s v="DHGA07C01"/>
    <s v="Population aged 15 years and over"/>
    <s v="2022"/>
    <s v="2022"/>
    <s v="B"/>
    <s v="Both Sexes"/>
    <s v="D"/>
    <s v="Doctorate(Ph.D) or higher"/>
    <s v="3b0fcd54-8b7b-4f6b-bf4f-38197f140a67"/>
    <s v="Southwest Meath CHN"/>
    <s v="Number"/>
    <n v="266"/>
  </r>
  <r>
    <s v="DHGA07C01"/>
    <s v="Population aged 15 years and over"/>
    <s v="2022"/>
    <s v="2022"/>
    <s v="B"/>
    <s v="Both Sexes"/>
    <s v="D"/>
    <s v="Doctorate(Ph.D) or higher"/>
    <s v="d0cc77d5-c147-4686-a7d9-aa602b639bef"/>
    <s v="Central Kilkenny and South Carlow CHN"/>
    <s v="Number"/>
    <n v="120"/>
  </r>
  <r>
    <s v="DHGA07C01"/>
    <s v="Population aged 15 years and over"/>
    <s v="2022"/>
    <s v="2022"/>
    <s v="B"/>
    <s v="Both Sexes"/>
    <s v="D"/>
    <s v="Doctorate(Ph.D) or higher"/>
    <s v="1bd77447-e757-493b-bbae-580e40c7a0f4"/>
    <s v="North Carlow CHN"/>
    <s v="Number"/>
    <n v="257"/>
  </r>
  <r>
    <s v="DHGA07C01"/>
    <s v="Population aged 15 years and over"/>
    <s v="2022"/>
    <s v="2022"/>
    <s v="B"/>
    <s v="Both Sexes"/>
    <s v="D"/>
    <s v="Doctorate(Ph.D) or higher"/>
    <s v="059b27e0-ff05-40d6-9e44-11238c355a1f"/>
    <s v="North Kilkenny and City CHN"/>
    <s v="Number"/>
    <n v="221"/>
  </r>
  <r>
    <s v="DHGA07C01"/>
    <s v="Population aged 15 years and over"/>
    <s v="2022"/>
    <s v="2022"/>
    <s v="B"/>
    <s v="Both Sexes"/>
    <s v="D"/>
    <s v="Doctorate(Ph.D) or higher"/>
    <s v="6fbc5920-1d48-4832-9a24-e321ce96f438"/>
    <s v="Central Tipperary CHN"/>
    <s v="Number"/>
    <n v="142"/>
  </r>
  <r>
    <s v="DHGA07C01"/>
    <s v="Population aged 15 years and over"/>
    <s v="2022"/>
    <s v="2022"/>
    <s v="B"/>
    <s v="Both Sexes"/>
    <s v="D"/>
    <s v="Doctorate(Ph.D) or higher"/>
    <s v="7f03806f-62e6-42e6-9d4f-02dba4cc54a0"/>
    <s v="South Tipperary and North Waterford CHN"/>
    <s v="Number"/>
    <n v="217"/>
  </r>
  <r>
    <s v="DHGA07C01"/>
    <s v="Population aged 15 years and over"/>
    <s v="2022"/>
    <s v="2022"/>
    <s v="B"/>
    <s v="Both Sexes"/>
    <s v="D"/>
    <s v="Doctorate(Ph.D) or higher"/>
    <s v="c52c0419-99ed-4dbf-949c-00dd0690d45b"/>
    <s v="Ballinteer, Stepaside and Kiltiernan CHN"/>
    <s v="Number"/>
    <n v="523"/>
  </r>
  <r>
    <s v="DHGA07C01"/>
    <s v="Population aged 15 years and over"/>
    <s v="2022"/>
    <s v="2022"/>
    <s v="B"/>
    <s v="Both Sexes"/>
    <s v="D"/>
    <s v="Doctorate(Ph.D) or higher"/>
    <s v="41396e75-8b8f-4c20-8d45-55e65cb71cac"/>
    <s v="Donnybrook, Ranelagh and Ringsend CHN"/>
    <s v="Number"/>
    <n v="1428"/>
  </r>
  <r>
    <s v="DHGA07C01"/>
    <s v="Population aged 15 years and over"/>
    <s v="2022"/>
    <s v="2022"/>
    <s v="B"/>
    <s v="Both Sexes"/>
    <s v="D"/>
    <s v="Doctorate(Ph.D) or higher"/>
    <s v="ef5557bf-7d4a-41fe-9251-6f101d22026a"/>
    <s v="Milltown, Churchtown and Dundrum CHN"/>
    <s v="Number"/>
    <n v="975"/>
  </r>
  <r>
    <s v="DHGA07C01"/>
    <s v="Population aged 15 years and over"/>
    <s v="2022"/>
    <s v="2022"/>
    <s v="B"/>
    <s v="Both Sexes"/>
    <s v="D"/>
    <s v="Doctorate(Ph.D) or higher"/>
    <s v="bef28d7d-d7c4-4abf-a3cb-5cf850a02512"/>
    <s v="Dun Laoghaire, Dalkey and Loughlinstown CHN"/>
    <s v="Number"/>
    <n v="1101"/>
  </r>
  <r>
    <s v="DHGA07C01"/>
    <s v="Population aged 15 years and over"/>
    <s v="2022"/>
    <s v="2022"/>
    <s v="B"/>
    <s v="Both Sexes"/>
    <s v="D"/>
    <s v="Doctorate(Ph.D) or higher"/>
    <s v="c9689901-ebc0-437c-81f7-a2de2c76c2cd"/>
    <s v="Foxrock, Carrickmines and Shankill CHN"/>
    <s v="Number"/>
    <n v="492"/>
  </r>
  <r>
    <s v="DHGA07C01"/>
    <s v="Population aged 15 years and over"/>
    <s v="2022"/>
    <s v="2022"/>
    <s v="B"/>
    <s v="Both Sexes"/>
    <s v="D"/>
    <s v="Doctorate(Ph.D) or higher"/>
    <s v="7103e992-dec5-4806-8302-6ca4fb3681aa"/>
    <s v="Northeast Wicklow CHN"/>
    <s v="Number"/>
    <n v="803"/>
  </r>
  <r>
    <s v="DHGA07C01"/>
    <s v="Population aged 15 years and over"/>
    <s v="2022"/>
    <s v="2022"/>
    <s v="B"/>
    <s v="Both Sexes"/>
    <s v="D"/>
    <s v="Doctorate(Ph.D) or higher"/>
    <s v="e514dfce-2035-400f-ac26-bfa91322d263"/>
    <s v="Southeast Wicklow CHN"/>
    <s v="Number"/>
    <n v="346"/>
  </r>
  <r>
    <s v="DHGA07C01"/>
    <s v="Population aged 15 years and over"/>
    <s v="2022"/>
    <s v="2022"/>
    <s v="B"/>
    <s v="Both Sexes"/>
    <s v="D"/>
    <s v="Doctorate(Ph.D) or higher"/>
    <s v="92276a84-7372-4d94-8665-3ab3189eddd4"/>
    <s v="Stillorgan, Booterstown and Monkstown CHN"/>
    <s v="Number"/>
    <n v="1407"/>
  </r>
  <r>
    <s v="DHGA07C01"/>
    <s v="Population aged 15 years and over"/>
    <s v="2022"/>
    <s v="2022"/>
    <s v="B"/>
    <s v="Both Sexes"/>
    <s v="D"/>
    <s v="Doctorate(Ph.D) or higher"/>
    <s v="d358bb49-e18b-40ca-a6f6-e90589219b3b"/>
    <s v="Waterford City CHN"/>
    <s v="Number"/>
    <n v="470"/>
  </r>
  <r>
    <s v="DHGA07C01"/>
    <s v="Population aged 15 years and over"/>
    <s v="2022"/>
    <s v="2022"/>
    <s v="B"/>
    <s v="Both Sexes"/>
    <s v="D"/>
    <s v="Doctorate(Ph.D) or higher"/>
    <s v="691a525d-aba3-4539-a138-738657a0a831"/>
    <s v="West Waterford and Tramore CHN"/>
    <s v="Number"/>
    <n v="361"/>
  </r>
  <r>
    <s v="DHGA07C01"/>
    <s v="Population aged 15 years and over"/>
    <s v="2022"/>
    <s v="2022"/>
    <s v="B"/>
    <s v="Both Sexes"/>
    <s v="D"/>
    <s v="Doctorate(Ph.D) or higher"/>
    <s v="f727fb97-6573-4b41-85b7-39330355b56d"/>
    <s v="Central Wexford CHN"/>
    <s v="Number"/>
    <n v="93"/>
  </r>
  <r>
    <s v="DHGA07C01"/>
    <s v="Population aged 15 years and over"/>
    <s v="2022"/>
    <s v="2022"/>
    <s v="B"/>
    <s v="Both Sexes"/>
    <s v="D"/>
    <s v="Doctorate(Ph.D) or higher"/>
    <s v="ddab480f-a1ff-4923-a16c-d7548684f18b"/>
    <s v="North Wexford CHN"/>
    <s v="Number"/>
    <n v="125"/>
  </r>
  <r>
    <s v="DHGA07C01"/>
    <s v="Population aged 15 years and over"/>
    <s v="2022"/>
    <s v="2022"/>
    <s v="B"/>
    <s v="Both Sexes"/>
    <s v="D"/>
    <s v="Doctorate(Ph.D) or higher"/>
    <s v="7dbe010f-947a-439a-842f-7bd3cae3924c"/>
    <s v="Southeast Wexford CHN"/>
    <s v="Number"/>
    <n v="232"/>
  </r>
  <r>
    <s v="DHGA07C01"/>
    <s v="Population aged 15 years and over"/>
    <s v="2022"/>
    <s v="2022"/>
    <s v="B"/>
    <s v="Both Sexes"/>
    <s v="D"/>
    <s v="Doctorate(Ph.D) or higher"/>
    <s v="76eba465-c8df-4047-9bbf-7ca87b10abf9"/>
    <s v="Southwest Wexford CHN"/>
    <s v="Number"/>
    <n v="103"/>
  </r>
  <r>
    <s v="DHGA07C01"/>
    <s v="Population aged 15 years and over"/>
    <s v="2022"/>
    <s v="2022"/>
    <s v="B"/>
    <s v="Both Sexes"/>
    <s v="D"/>
    <s v="Doctorate(Ph.D) or higher"/>
    <s v="04596c3c-7052-4cd3-a4c9-d8a10159a9a6"/>
    <s v="East Clare CHN"/>
    <s v="Number"/>
    <n v="214"/>
  </r>
  <r>
    <s v="DHGA07C01"/>
    <s v="Population aged 15 years and over"/>
    <s v="2022"/>
    <s v="2022"/>
    <s v="B"/>
    <s v="Both Sexes"/>
    <s v="D"/>
    <s v="Doctorate(Ph.D) or higher"/>
    <s v="3bc1ceba-2965-4fe8-8c9d-b8240ee1b459"/>
    <s v="South Limerick CHN"/>
    <s v="Number"/>
    <n v="375"/>
  </r>
  <r>
    <s v="DHGA07C01"/>
    <s v="Population aged 15 years and over"/>
    <s v="2022"/>
    <s v="2022"/>
    <s v="B"/>
    <s v="Both Sexes"/>
    <s v="D"/>
    <s v="Doctorate(Ph.D) or higher"/>
    <s v="d5b3aa5b-ad81-419a-9163-d69a583d46dc"/>
    <s v="West Clare CHN"/>
    <s v="Number"/>
    <n v="411"/>
  </r>
  <r>
    <s v="DHGA07C01"/>
    <s v="Population aged 15 years and over"/>
    <s v="2022"/>
    <s v="2022"/>
    <s v="B"/>
    <s v="Both Sexes"/>
    <s v="D"/>
    <s v="Doctorate(Ph.D) or higher"/>
    <s v="6d9b6736-c9a7-4e8f-82f2-6f3f7b4e36b7"/>
    <s v="West Limerick CHN"/>
    <s v="Number"/>
    <n v="130"/>
  </r>
  <r>
    <s v="DHGA07C01"/>
    <s v="Population aged 15 years and over"/>
    <s v="2022"/>
    <s v="2022"/>
    <s v="B"/>
    <s v="Both Sexes"/>
    <s v="D"/>
    <s v="Doctorate(Ph.D) or higher"/>
    <s v="bffae9a8-5374-42aa-a4f2-8dc8a289bc12"/>
    <s v="East Limerick and Ballina CHN"/>
    <s v="Number"/>
    <n v="726"/>
  </r>
  <r>
    <s v="DHGA07C01"/>
    <s v="Population aged 15 years and over"/>
    <s v="2022"/>
    <s v="2022"/>
    <s v="B"/>
    <s v="Both Sexes"/>
    <s v="D"/>
    <s v="Doctorate(Ph.D) or higher"/>
    <s v="8bf7bc01-b841-40b2-8f5e-0b09a30620bf"/>
    <s v="North Limerick City CHN"/>
    <s v="Number"/>
    <n v="310"/>
  </r>
  <r>
    <s v="DHGA07C01"/>
    <s v="Population aged 15 years and over"/>
    <s v="2022"/>
    <s v="2022"/>
    <s v="B"/>
    <s v="Both Sexes"/>
    <s v="D"/>
    <s v="Doctorate(Ph.D) or higher"/>
    <s v="3e884351-b468-48ff-bc2f-8b6231fc46fd"/>
    <s v="North Tipperary CHN"/>
    <s v="Number"/>
    <n v="229"/>
  </r>
  <r>
    <s v="DHGA07C01"/>
    <s v="Population aged 15 years and over"/>
    <s v="2022"/>
    <s v="2022"/>
    <s v="B"/>
    <s v="Both Sexes"/>
    <s v="D"/>
    <s v="Doctorate(Ph.D) or higher"/>
    <s v="0db24bbf-7e5e-4076-9257-6a76a82b2b70"/>
    <s v="South Limerick City CHN"/>
    <s v="Number"/>
    <n v="228"/>
  </r>
  <r>
    <s v="DHGA07C01"/>
    <s v="Population aged 15 years and over"/>
    <s v="2022"/>
    <s v="2022"/>
    <s v="B"/>
    <s v="Both Sexes"/>
    <s v="D"/>
    <s v="Doctorate(Ph.D) or higher"/>
    <s v="90e1cbf3-95c0-40d6-aa97-72ed50691f25"/>
    <s v="East Central Cork CHN"/>
    <s v="Number"/>
    <n v="319"/>
  </r>
  <r>
    <s v="DHGA07C01"/>
    <s v="Population aged 15 years and over"/>
    <s v="2022"/>
    <s v="2022"/>
    <s v="B"/>
    <s v="Both Sexes"/>
    <s v="D"/>
    <s v="Doctorate(Ph.D) or higher"/>
    <s v="25b5aa0b-aac6-4f06-9988-862128225356"/>
    <s v="Mallow, Charleville, Newmarket, Kanturk, Millstreet CHN"/>
    <s v="Number"/>
    <n v="244"/>
  </r>
  <r>
    <s v="DHGA07C01"/>
    <s v="Population aged 15 years and over"/>
    <s v="2022"/>
    <s v="2022"/>
    <s v="B"/>
    <s v="Both Sexes"/>
    <s v="D"/>
    <s v="Doctorate(Ph.D) or higher"/>
    <s v="ad9ce8dd-311f-4fb8-bdda-3a495e8d7dfc"/>
    <s v="Northeast Cork CHN"/>
    <s v="Number"/>
    <n v="246"/>
  </r>
  <r>
    <s v="DHGA07C01"/>
    <s v="Population aged 15 years and over"/>
    <s v="2022"/>
    <s v="2022"/>
    <s v="B"/>
    <s v="Both Sexes"/>
    <s v="D"/>
    <s v="Doctorate(Ph.D) or higher"/>
    <s v="5a44f9d8-77c1-4ddc-8114-8ba58e74e8da"/>
    <s v="Blarney and North Cork City CHN"/>
    <s v="Number"/>
    <n v="489"/>
  </r>
  <r>
    <s v="DHGA07C01"/>
    <s v="Population aged 15 years and over"/>
    <s v="2022"/>
    <s v="2022"/>
    <s v="B"/>
    <s v="Both Sexes"/>
    <s v="D"/>
    <s v="Doctorate(Ph.D) or higher"/>
    <s v="ec8a1b1b-8549-46f4-89e6-5e573a3f7069"/>
    <s v="Central Cork CHN"/>
    <s v="Number"/>
    <n v="304"/>
  </r>
  <r>
    <s v="DHGA07C01"/>
    <s v="Population aged 15 years and over"/>
    <s v="2022"/>
    <s v="2022"/>
    <s v="B"/>
    <s v="Both Sexes"/>
    <s v="D"/>
    <s v="Doctorate(Ph.D) or higher"/>
    <s v="08ccf3f7-ad38-4817-b175-c876766c47e7"/>
    <s v="East Cork City CHN"/>
    <s v="Number"/>
    <n v="377"/>
  </r>
  <r>
    <s v="DHGA07C01"/>
    <s v="Population aged 15 years and over"/>
    <s v="2022"/>
    <s v="2022"/>
    <s v="B"/>
    <s v="Both Sexes"/>
    <s v="D"/>
    <s v="Doctorate(Ph.D) or higher"/>
    <s v="28ea5d3b-4afd-4b1f-82fa-0d96012a84b3"/>
    <s v="Ballincollig, Bishopstown, Macroom CHN"/>
    <s v="Number"/>
    <n v="830"/>
  </r>
  <r>
    <s v="DHGA07C01"/>
    <s v="Population aged 15 years and over"/>
    <s v="2022"/>
    <s v="2022"/>
    <s v="B"/>
    <s v="Both Sexes"/>
    <s v="D"/>
    <s v="Doctorate(Ph.D) or higher"/>
    <s v="fe21180e-9f63-4eca-bfc3-e44d74d36210"/>
    <s v="Bandon, Kinsale and Carrigaline CHN"/>
    <s v="Number"/>
    <n v="736"/>
  </r>
  <r>
    <s v="DHGA07C01"/>
    <s v="Population aged 15 years and over"/>
    <s v="2022"/>
    <s v="2022"/>
    <s v="B"/>
    <s v="Both Sexes"/>
    <s v="D"/>
    <s v="Doctorate(Ph.D) or higher"/>
    <s v="8ee11537-af35-4c43-9d6d-3ebe854f9017"/>
    <s v="Douglas, Blackrock, Mahon CHN"/>
    <s v="Number"/>
    <n v="753"/>
  </r>
  <r>
    <s v="DHGA07C01"/>
    <s v="Population aged 15 years and over"/>
    <s v="2022"/>
    <s v="2022"/>
    <s v="B"/>
    <s v="Both Sexes"/>
    <s v="D"/>
    <s v="Doctorate(Ph.D) or higher"/>
    <s v="2e5d6afb-a26b-420f-b792-e84744a21ecd"/>
    <s v="South Cork City CHN"/>
    <s v="Number"/>
    <n v="605"/>
  </r>
  <r>
    <s v="DHGA07C01"/>
    <s v="Population aged 15 years and over"/>
    <s v="2022"/>
    <s v="2022"/>
    <s v="B"/>
    <s v="Both Sexes"/>
    <s v="D"/>
    <s v="Doctorate(Ph.D) or higher"/>
    <s v="9f3c65bb-ffb0-4fdb-9335-5c634ecf1e98"/>
    <s v="West Cork CHN"/>
    <s v="Number"/>
    <n v="439"/>
  </r>
  <r>
    <s v="DHGA07C01"/>
    <s v="Population aged 15 years and over"/>
    <s v="2022"/>
    <s v="2022"/>
    <s v="B"/>
    <s v="Both Sexes"/>
    <s v="D"/>
    <s v="Doctorate(Ph.D) or higher"/>
    <s v="c9bbd1b6-0143-4155-92fd-c235c88ff1cc"/>
    <s v="North Kerry CHN"/>
    <s v="Number"/>
    <n v="140"/>
  </r>
  <r>
    <s v="DHGA07C01"/>
    <s v="Population aged 15 years and over"/>
    <s v="2022"/>
    <s v="2022"/>
    <s v="B"/>
    <s v="Both Sexes"/>
    <s v="D"/>
    <s v="Doctorate(Ph.D) or higher"/>
    <s v="a93e062d-437a-44da-b246-7e84320320be"/>
    <s v="South Kerry CHN"/>
    <s v="Number"/>
    <n v="286"/>
  </r>
  <r>
    <s v="DHGA07C01"/>
    <s v="Population aged 15 years and over"/>
    <s v="2022"/>
    <s v="2022"/>
    <s v="B"/>
    <s v="Both Sexes"/>
    <s v="D"/>
    <s v="Doctorate(Ph.D) or higher"/>
    <s v="c2d6d098-266b-49ae-8f88-4b6e6f0ba6cd"/>
    <s v="West Kerry CHN"/>
    <s v="Number"/>
    <n v="282"/>
  </r>
  <r>
    <s v="DHGA07C01"/>
    <s v="Population aged 15 years and over"/>
    <s v="2022"/>
    <s v="2022"/>
    <s v="B"/>
    <s v="Both Sexes"/>
    <s v="D"/>
    <s v="Doctorate(Ph.D) or higher"/>
    <s v="926528d1-d9a2-46f6-b830-19ba6d933754"/>
    <s v="Donegal East CHN"/>
    <s v="Number"/>
    <n v="96"/>
  </r>
  <r>
    <s v="DHGA07C01"/>
    <s v="Population aged 15 years and over"/>
    <s v="2022"/>
    <s v="2022"/>
    <s v="B"/>
    <s v="Both Sexes"/>
    <s v="D"/>
    <s v="Doctorate(Ph.D) or higher"/>
    <s v="dcdd1c90-cc5e-4ea1-bc34-26be2757bf6b"/>
    <s v="Donegal North CHN"/>
    <s v="Number"/>
    <n v="236"/>
  </r>
  <r>
    <s v="DHGA07C01"/>
    <s v="Population aged 15 years and over"/>
    <s v="2022"/>
    <s v="2022"/>
    <s v="B"/>
    <s v="Both Sexes"/>
    <s v="D"/>
    <s v="Doctorate(Ph.D) or higher"/>
    <s v="09b205a3-2c1b-4767-b4ff-1ff896a524cb"/>
    <s v="Donegal South and West CHN"/>
    <s v="Number"/>
    <n v="149"/>
  </r>
  <r>
    <s v="DHGA07C01"/>
    <s v="Population aged 15 years and over"/>
    <s v="2022"/>
    <s v="2022"/>
    <s v="B"/>
    <s v="Both Sexes"/>
    <s v="D"/>
    <s v="Doctorate(Ph.D) or higher"/>
    <s v="bfc9dc8d-7a8b-4143-8bf6-e7e332666ca0"/>
    <s v="Inishowen CHN"/>
    <s v="Number"/>
    <n v="140"/>
  </r>
  <r>
    <s v="DHGA07C01"/>
    <s v="Population aged 15 years and over"/>
    <s v="2022"/>
    <s v="2022"/>
    <s v="B"/>
    <s v="Both Sexes"/>
    <s v="D"/>
    <s v="Doctorate(Ph.D) or higher"/>
    <s v="e3aa8331-f5e9-4079-81f4-9cf2b951476d"/>
    <s v="Central Galway and East Galway City CHN"/>
    <s v="Number"/>
    <n v="763"/>
  </r>
  <r>
    <s v="DHGA07C01"/>
    <s v="Population aged 15 years and over"/>
    <s v="2022"/>
    <s v="2022"/>
    <s v="B"/>
    <s v="Both Sexes"/>
    <s v="D"/>
    <s v="Doctorate(Ph.D) or higher"/>
    <s v="68048248-e586-483e-af11-f05fb797d4a9"/>
    <s v="West Galway CHN"/>
    <s v="Number"/>
    <n v="616"/>
  </r>
  <r>
    <s v="DHGA07C01"/>
    <s v="Population aged 15 years and over"/>
    <s v="2022"/>
    <s v="2022"/>
    <s v="B"/>
    <s v="Both Sexes"/>
    <s v="D"/>
    <s v="Doctorate(Ph.D) or higher"/>
    <s v="7ae19e41-6da9-43f5-a44c-27d6b5ae2efb"/>
    <s v="West Galway City CHN"/>
    <s v="Number"/>
    <n v="1275"/>
  </r>
  <r>
    <s v="DHGA07C01"/>
    <s v="Population aged 15 years and over"/>
    <s v="2022"/>
    <s v="2022"/>
    <s v="B"/>
    <s v="Both Sexes"/>
    <s v="D"/>
    <s v="Doctorate(Ph.D) or higher"/>
    <s v="a4d70049-892b-4bd7-95d6-ea42b3786979"/>
    <s v="East Galway and South Roscommon CHN"/>
    <s v="Number"/>
    <n v="218"/>
  </r>
  <r>
    <s v="DHGA07C01"/>
    <s v="Population aged 15 years and over"/>
    <s v="2022"/>
    <s v="2022"/>
    <s v="B"/>
    <s v="Both Sexes"/>
    <s v="D"/>
    <s v="Doctorate(Ph.D) or higher"/>
    <s v="44a9fcf7-2c50-4bf7-b214-f8b85e069470"/>
    <s v="North Roscommon and North East Galway CHN"/>
    <s v="Number"/>
    <n v="202"/>
  </r>
  <r>
    <s v="DHGA07C01"/>
    <s v="Population aged 15 years and over"/>
    <s v="2022"/>
    <s v="2022"/>
    <s v="B"/>
    <s v="Both Sexes"/>
    <s v="D"/>
    <s v="Doctorate(Ph.D) or higher"/>
    <s v="d66c35b0-ed9b-490f-a40d-eadd97dc14d4"/>
    <s v="Tuam, Athenry and Loughrea CHN"/>
    <s v="Number"/>
    <n v="325"/>
  </r>
  <r>
    <s v="DHGA07C01"/>
    <s v="Population aged 15 years and over"/>
    <s v="2022"/>
    <s v="2022"/>
    <s v="B"/>
    <s v="Both Sexes"/>
    <s v="D"/>
    <s v="Doctorate(Ph.D) or higher"/>
    <s v="3967bed5-124b-4b61-857e-a1eca699ac1a"/>
    <s v="East Mayo CHN"/>
    <s v="Number"/>
    <n v="225"/>
  </r>
  <r>
    <s v="DHGA07C01"/>
    <s v="Population aged 15 years and over"/>
    <s v="2022"/>
    <s v="2022"/>
    <s v="B"/>
    <s v="Both Sexes"/>
    <s v="D"/>
    <s v="Doctorate(Ph.D) or higher"/>
    <s v="b465ac70-d568-4071-8151-ee01d1ca58ba"/>
    <s v="North Mayo CHN"/>
    <s v="Number"/>
    <n v="114"/>
  </r>
  <r>
    <s v="DHGA07C01"/>
    <s v="Population aged 15 years and over"/>
    <s v="2022"/>
    <s v="2022"/>
    <s v="B"/>
    <s v="Both Sexes"/>
    <s v="D"/>
    <s v="Doctorate(Ph.D) or higher"/>
    <s v="c9a9aa02-580a-4ae1-844f-250a341d26bc"/>
    <s v="West Mayo CHN"/>
    <s v="Number"/>
    <n v="238"/>
  </r>
  <r>
    <s v="DHGA07C01"/>
    <s v="Population aged 15 years and over"/>
    <s v="2022"/>
    <s v="2022"/>
    <s v="B"/>
    <s v="Both Sexes"/>
    <s v="D"/>
    <s v="Doctorate(Ph.D) or higher"/>
    <s v="b8390f46-6b4c-45c2-b1df-e5f402cc33ac"/>
    <s v="Leitrim and West Cavan CHN"/>
    <s v="Number"/>
    <n v="132"/>
  </r>
  <r>
    <s v="DHGA07C01"/>
    <s v="Population aged 15 years and over"/>
    <s v="2022"/>
    <s v="2022"/>
    <s v="B"/>
    <s v="Both Sexes"/>
    <s v="D"/>
    <s v="Doctorate(Ph.D) or higher"/>
    <s v="7a8d94e7-caaf-457a-bd18-897106209f12"/>
    <s v="Sligo South Donegal CHN"/>
    <s v="Number"/>
    <n v="557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f017616c-aab7-4ffb-bbe2-74967f4a3c96"/>
    <s v="Drimnagh, Crumlin and Harold's Cross CHN"/>
    <s v="Number"/>
    <n v="2301"/>
  </r>
  <r>
    <s v="DHGA07C01"/>
    <s v="Population aged 15 years and over"/>
    <s v="2022"/>
    <s v="2022"/>
    <s v="B"/>
    <s v="Both Sexes"/>
    <s v="NS"/>
    <s v="Not stated"/>
    <s v="f399cd95-90a7-471e-bdb7-d4fbe4df470b"/>
    <s v="Rathmines, Terenure and Templeogue CHN"/>
    <s v="Number"/>
    <n v="2981"/>
  </r>
  <r>
    <s v="DHGA07C01"/>
    <s v="Population aged 15 years and over"/>
    <s v="2022"/>
    <s v="2022"/>
    <s v="B"/>
    <s v="Both Sexes"/>
    <s v="NS"/>
    <s v="Not stated"/>
    <s v="f92a04a7-0394-40c9-ac89-0b542d296292"/>
    <s v="South Dublin Inner City CHN"/>
    <s v="Number"/>
    <n v="9398"/>
  </r>
  <r>
    <s v="DHGA07C01"/>
    <s v="Population aged 15 years and over"/>
    <s v="2022"/>
    <s v="2022"/>
    <s v="B"/>
    <s v="Both Sexes"/>
    <s v="NS"/>
    <s v="Not stated"/>
    <s v="5dc5de2c-66a5-42fd-bf40-4bbb9719244c"/>
    <s v="Ballyfermot and Palmerstown CHN"/>
    <s v="Number"/>
    <n v="3738"/>
  </r>
  <r>
    <s v="DHGA07C01"/>
    <s v="Population aged 15 years and over"/>
    <s v="2022"/>
    <s v="2022"/>
    <s v="B"/>
    <s v="Both Sexes"/>
    <s v="NS"/>
    <s v="Not stated"/>
    <s v="c331e07b-4521-4162-b71e-d4eed13a0906"/>
    <s v="Lucan CHN"/>
    <s v="Number"/>
    <n v="1872"/>
  </r>
  <r>
    <s v="DHGA07C01"/>
    <s v="Population aged 15 years and over"/>
    <s v="2022"/>
    <s v="2022"/>
    <s v="B"/>
    <s v="Both Sexes"/>
    <s v="NS"/>
    <s v="Not stated"/>
    <s v="d8ddb1d9-aeb4-4731-bc33-10d4686addb0"/>
    <s v="Northeast Kildare CHN"/>
    <s v="Number"/>
    <n v="1904"/>
  </r>
  <r>
    <s v="DHGA07C01"/>
    <s v="Population aged 15 years and over"/>
    <s v="2022"/>
    <s v="2022"/>
    <s v="B"/>
    <s v="Both Sexes"/>
    <s v="NS"/>
    <s v="Not stated"/>
    <s v="78c3a95f-524b-4af1-bcf0-b7c51fbc3868"/>
    <s v="Clondalkin CHN"/>
    <s v="Number"/>
    <n v="2332"/>
  </r>
  <r>
    <s v="DHGA07C01"/>
    <s v="Population aged 15 years and over"/>
    <s v="2022"/>
    <s v="2022"/>
    <s v="B"/>
    <s v="Both Sexes"/>
    <s v="NS"/>
    <s v="Not stated"/>
    <s v="f9816b04-a57c-4c3a-84da-48543d9b8318"/>
    <s v="Newcastle, Citywest and Saggart CHN"/>
    <s v="Number"/>
    <n v="4417"/>
  </r>
  <r>
    <s v="DHGA07C01"/>
    <s v="Population aged 15 years and over"/>
    <s v="2022"/>
    <s v="2022"/>
    <s v="B"/>
    <s v="Both Sexes"/>
    <s v="NS"/>
    <s v="Not stated"/>
    <s v="c2707ba8-3e25-4c75-a8ae-6e50433213b6"/>
    <s v="Rathfarnham, Knocklyon and Ballyboden CHN"/>
    <s v="Number"/>
    <n v="660"/>
  </r>
  <r>
    <s v="DHGA07C01"/>
    <s v="Population aged 15 years and over"/>
    <s v="2022"/>
    <s v="2022"/>
    <s v="B"/>
    <s v="Both Sexes"/>
    <s v="NS"/>
    <s v="Not stated"/>
    <s v="75907b9d-c966-446c-a909-a0711534241f"/>
    <s v="Tallaght and Firhouse CHN"/>
    <s v="Number"/>
    <n v="1735"/>
  </r>
  <r>
    <s v="DHGA07C01"/>
    <s v="Population aged 15 years and over"/>
    <s v="2022"/>
    <s v="2022"/>
    <s v="B"/>
    <s v="Both Sexes"/>
    <s v="NS"/>
    <s v="Not stated"/>
    <s v="ef26acd8-4fd2-43fa-aca0-5c0a994e63ed"/>
    <s v="East Kildare and Blessington CHN"/>
    <s v="Number"/>
    <n v="1633"/>
  </r>
  <r>
    <s v="DHGA07C01"/>
    <s v="Population aged 15 years and over"/>
    <s v="2022"/>
    <s v="2022"/>
    <s v="B"/>
    <s v="Both Sexes"/>
    <s v="NS"/>
    <s v="Not stated"/>
    <s v="c98e0f63-96be-4ea7-85a4-f8b9dd253e0c"/>
    <s v="Northwest Kildare CHN"/>
    <s v="Number"/>
    <n v="1404"/>
  </r>
  <r>
    <s v="DHGA07C01"/>
    <s v="Population aged 15 years and over"/>
    <s v="2022"/>
    <s v="2022"/>
    <s v="B"/>
    <s v="Both Sexes"/>
    <s v="NS"/>
    <s v="Not stated"/>
    <s v="9001328a-9e82-442e-9f82-f52212135e99"/>
    <s v="South Kildare and West Wicklow CHN"/>
    <s v="Number"/>
    <n v="1245"/>
  </r>
  <r>
    <s v="DHGA07C01"/>
    <s v="Population aged 15 years and over"/>
    <s v="2022"/>
    <s v="2022"/>
    <s v="B"/>
    <s v="Both Sexes"/>
    <s v="NS"/>
    <s v="Not stated"/>
    <s v="151fcb15-ac82-4eaa-a2fa-4e547594ea1c"/>
    <s v="West and Central Kildare CHN"/>
    <s v="Number"/>
    <n v="2031"/>
  </r>
  <r>
    <s v="DHGA07C01"/>
    <s v="Population aged 15 years and over"/>
    <s v="2022"/>
    <s v="2022"/>
    <s v="B"/>
    <s v="Both Sexes"/>
    <s v="NS"/>
    <s v="Not stated"/>
    <s v="10b28d37-1afa-4894-be9a-2bd64a6c8439"/>
    <s v="East Westmeath CHN"/>
    <s v="Number"/>
    <n v="2690"/>
  </r>
  <r>
    <s v="DHGA07C01"/>
    <s v="Population aged 15 years and over"/>
    <s v="2022"/>
    <s v="2022"/>
    <s v="B"/>
    <s v="Both Sexes"/>
    <s v="NS"/>
    <s v="Not stated"/>
    <s v="a739d159-a53e-4ed9-b53c-670060d9501d"/>
    <s v="Longford and Central Westmeath CHN"/>
    <s v="Number"/>
    <n v="3727"/>
  </r>
  <r>
    <s v="DHGA07C01"/>
    <s v="Population aged 15 years and over"/>
    <s v="2022"/>
    <s v="2022"/>
    <s v="B"/>
    <s v="Both Sexes"/>
    <s v="NS"/>
    <s v="Not stated"/>
    <s v="359cb903-d6a7-4730-961a-33709c7a7291"/>
    <s v="West Westmeath and Northwest Offaly CHN"/>
    <s v="Number"/>
    <n v="1843"/>
  </r>
  <r>
    <s v="DHGA07C01"/>
    <s v="Population aged 15 years and over"/>
    <s v="2022"/>
    <s v="2022"/>
    <s v="B"/>
    <s v="Both Sexes"/>
    <s v="NS"/>
    <s v="Not stated"/>
    <s v="1c46ca90-172b-40c5-88e7-2a02d273fdf1"/>
    <s v="East Offaly and North Laois CHN"/>
    <s v="Number"/>
    <n v="1503"/>
  </r>
  <r>
    <s v="DHGA07C01"/>
    <s v="Population aged 15 years and over"/>
    <s v="2022"/>
    <s v="2022"/>
    <s v="B"/>
    <s v="Both Sexes"/>
    <s v="NS"/>
    <s v="Not stated"/>
    <s v="6fe5c34e-b677-4036-8ee4-c4bbfe3790b5"/>
    <s v="Offaly CHN"/>
    <s v="Number"/>
    <n v="2162"/>
  </r>
  <r>
    <s v="DHGA07C01"/>
    <s v="Population aged 15 years and over"/>
    <s v="2022"/>
    <s v="2022"/>
    <s v="B"/>
    <s v="Both Sexes"/>
    <s v="NS"/>
    <s v="Not stated"/>
    <s v="347b7684-17ad-4b63-be49-fccd831838ea"/>
    <s v="South Laois CHN"/>
    <s v="Number"/>
    <n v="2585"/>
  </r>
  <r>
    <s v="DHGA07C01"/>
    <s v="Population aged 15 years and over"/>
    <s v="2022"/>
    <s v="2022"/>
    <s v="B"/>
    <s v="Both Sexes"/>
    <s v="NS"/>
    <s v="Not stated"/>
    <s v="e622be12-60bd-49a6-adab-c9b3fd172c2c"/>
    <s v="Cavan CHN"/>
    <s v="Number"/>
    <n v="2633"/>
  </r>
  <r>
    <s v="DHGA07C01"/>
    <s v="Population aged 15 years and over"/>
    <s v="2022"/>
    <s v="2022"/>
    <s v="B"/>
    <s v="Both Sexes"/>
    <s v="NS"/>
    <s v="Not stated"/>
    <s v="79fb0ea5-5919-495e-bda1-20b123966b31"/>
    <s v="Monaghan CHN"/>
    <s v="Number"/>
    <n v="2117"/>
  </r>
  <r>
    <s v="DHGA07C01"/>
    <s v="Population aged 15 years and over"/>
    <s v="2022"/>
    <s v="2022"/>
    <s v="B"/>
    <s v="Both Sexes"/>
    <s v="NS"/>
    <s v="Not stated"/>
    <s v="91e88637-578a-4404-918e-9ecffc399cff"/>
    <s v="Ballymun Area CHN"/>
    <s v="Number"/>
    <n v="4122"/>
  </r>
  <r>
    <s v="DHGA07C01"/>
    <s v="Population aged 15 years and over"/>
    <s v="2022"/>
    <s v="2022"/>
    <s v="B"/>
    <s v="Both Sexes"/>
    <s v="NS"/>
    <s v="Not stated"/>
    <s v="653e428d-d826-4e25-8206-5d4434e9ff75"/>
    <s v="Cabra Area CHN"/>
    <s v="Number"/>
    <n v="7518"/>
  </r>
  <r>
    <s v="DHGA07C01"/>
    <s v="Population aged 15 years and over"/>
    <s v="2022"/>
    <s v="2022"/>
    <s v="B"/>
    <s v="Both Sexes"/>
    <s v="NS"/>
    <s v="Not stated"/>
    <s v="3692dd4e-8ec9-4d53-8608-894a9f30779d"/>
    <s v="Clontarf Area CHN"/>
    <s v="Number"/>
    <n v="2478"/>
  </r>
  <r>
    <s v="DHGA07C01"/>
    <s v="Population aged 15 years and over"/>
    <s v="2022"/>
    <s v="2022"/>
    <s v="B"/>
    <s v="Both Sexes"/>
    <s v="NS"/>
    <s v="Not stated"/>
    <s v="df50bfbf-4a2a-48e1-88d2-0f6b742c0acb"/>
    <s v="North Inner City Area CHN"/>
    <s v="Number"/>
    <n v="8366"/>
  </r>
  <r>
    <s v="DHGA07C01"/>
    <s v="Population aged 15 years and over"/>
    <s v="2022"/>
    <s v="2022"/>
    <s v="B"/>
    <s v="Both Sexes"/>
    <s v="NS"/>
    <s v="Not stated"/>
    <s v="3b309594-9565-4466-a925-382ec946cac4"/>
    <s v="Blakestown Area CHN"/>
    <s v="Number"/>
    <n v="2948"/>
  </r>
  <r>
    <s v="DHGA07C01"/>
    <s v="Population aged 15 years and over"/>
    <s v="2022"/>
    <s v="2022"/>
    <s v="B"/>
    <s v="Both Sexes"/>
    <s v="NS"/>
    <s v="Not stated"/>
    <s v="6718fd9c-234d-4697-8ce2-e1d2501e8836"/>
    <s v="Blanchardstown Area CHN"/>
    <s v="Number"/>
    <n v="2809"/>
  </r>
  <r>
    <s v="DHGA07C01"/>
    <s v="Population aged 15 years and over"/>
    <s v="2022"/>
    <s v="2022"/>
    <s v="B"/>
    <s v="Both Sexes"/>
    <s v="NS"/>
    <s v="Not stated"/>
    <s v="f2d06b5d-4626-4ce9-839a-163632315f9f"/>
    <s v="Finglas Area CHN"/>
    <s v="Number"/>
    <n v="3229"/>
  </r>
  <r>
    <s v="DHGA07C01"/>
    <s v="Population aged 15 years and over"/>
    <s v="2022"/>
    <s v="2022"/>
    <s v="B"/>
    <s v="Both Sexes"/>
    <s v="NS"/>
    <s v="Not stated"/>
    <s v="f7ac574e-71b0-41b2-84bf-a4771562d910"/>
    <s v="Balbriggan Area CHN"/>
    <s v="Number"/>
    <n v="1851"/>
  </r>
  <r>
    <s v="DHGA07C01"/>
    <s v="Population aged 15 years and over"/>
    <s v="2022"/>
    <s v="2022"/>
    <s v="B"/>
    <s v="Both Sexes"/>
    <s v="NS"/>
    <s v="Not stated"/>
    <s v="4245237e-a9fe-4163-a58c-f7ec075ead9b"/>
    <s v="Coastal Area CHN"/>
    <s v="Number"/>
    <n v="1030"/>
  </r>
  <r>
    <s v="DHGA07C01"/>
    <s v="Population aged 15 years and over"/>
    <s v="2022"/>
    <s v="2022"/>
    <s v="B"/>
    <s v="Both Sexes"/>
    <s v="NS"/>
    <s v="Not stated"/>
    <s v="dd4d92bb-e906-4667-a45c-1118b8e3b612"/>
    <s v="Coolock Area CHN"/>
    <s v="Number"/>
    <n v="2601"/>
  </r>
  <r>
    <s v="DHGA07C01"/>
    <s v="Population aged 15 years and over"/>
    <s v="2022"/>
    <s v="2022"/>
    <s v="B"/>
    <s v="Both Sexes"/>
    <s v="NS"/>
    <s v="Not stated"/>
    <s v="49cdf0a4-6c9a-4cc0-a6b6-e06b986385f9"/>
    <s v="Kilbarrack Area CHN"/>
    <s v="Number"/>
    <n v="1989"/>
  </r>
  <r>
    <s v="DHGA07C01"/>
    <s v="Population aged 15 years and over"/>
    <s v="2022"/>
    <s v="2022"/>
    <s v="B"/>
    <s v="Both Sexes"/>
    <s v="NS"/>
    <s v="Not stated"/>
    <s v="f2484a2a-f6d7-4e81-9683-fda0d9a04958"/>
    <s v="Swords Area CHN"/>
    <s v="Number"/>
    <n v="2465"/>
  </r>
  <r>
    <s v="DHGA07C01"/>
    <s v="Population aged 15 years and over"/>
    <s v="2022"/>
    <s v="2022"/>
    <s v="B"/>
    <s v="Both Sexes"/>
    <s v="NS"/>
    <s v="Not stated"/>
    <s v="58212372-8a58-49c7-a08d-3a6b38963fb1"/>
    <s v="East Meath CHN"/>
    <s v="Number"/>
    <n v="1993"/>
  </r>
  <r>
    <s v="DHGA07C01"/>
    <s v="Population aged 15 years and over"/>
    <s v="2022"/>
    <s v="2022"/>
    <s v="B"/>
    <s v="Both Sexes"/>
    <s v="NS"/>
    <s v="Not stated"/>
    <s v="ba4ce658-ed5b-47a4-a5bc-fe98797e400d"/>
    <s v="North Louth CHN"/>
    <s v="Number"/>
    <n v="2994"/>
  </r>
  <r>
    <s v="DHGA07C01"/>
    <s v="Population aged 15 years and over"/>
    <s v="2022"/>
    <s v="2022"/>
    <s v="B"/>
    <s v="Both Sexes"/>
    <s v="NS"/>
    <s v="Not stated"/>
    <s v="5368c358-1976-4410-b13b-f9d1f45b5ddc"/>
    <s v="South Louth and Bettystown CHN"/>
    <s v="Number"/>
    <n v="2773"/>
  </r>
  <r>
    <s v="DHGA07C01"/>
    <s v="Population aged 15 years and over"/>
    <s v="2022"/>
    <s v="2022"/>
    <s v="B"/>
    <s v="Both Sexes"/>
    <s v="NS"/>
    <s v="Not stated"/>
    <s v="d6b3295c-b81c-4d78-bbf5-d5ac9f99e8f3"/>
    <s v="Central Meath CHN"/>
    <s v="Number"/>
    <n v="1526"/>
  </r>
  <r>
    <s v="DHGA07C01"/>
    <s v="Population aged 15 years and over"/>
    <s v="2022"/>
    <s v="2022"/>
    <s v="B"/>
    <s v="Both Sexes"/>
    <s v="NS"/>
    <s v="Not stated"/>
    <s v="801a18e6-dc21-4df5-bb4b-39c5dfdf6a2f"/>
    <s v="North Meath and Ardee CHN"/>
    <s v="Number"/>
    <n v="1294"/>
  </r>
  <r>
    <s v="DHGA07C01"/>
    <s v="Population aged 15 years and over"/>
    <s v="2022"/>
    <s v="2022"/>
    <s v="B"/>
    <s v="Both Sexes"/>
    <s v="NS"/>
    <s v="Not stated"/>
    <s v="3b0fcd54-8b7b-4f6b-bf4f-38197f140a67"/>
    <s v="Southwest Meath CHN"/>
    <s v="Number"/>
    <n v="1376"/>
  </r>
  <r>
    <s v="DHGA07C01"/>
    <s v="Population aged 15 years and over"/>
    <s v="2022"/>
    <s v="2022"/>
    <s v="B"/>
    <s v="Both Sexes"/>
    <s v="NS"/>
    <s v="Not stated"/>
    <s v="d0cc77d5-c147-4686-a7d9-aa602b639bef"/>
    <s v="Central Kilkenny and South Carlow CHN"/>
    <s v="Number"/>
    <n v="896"/>
  </r>
  <r>
    <s v="DHGA07C01"/>
    <s v="Population aged 15 years and over"/>
    <s v="2022"/>
    <s v="2022"/>
    <s v="B"/>
    <s v="Both Sexes"/>
    <s v="NS"/>
    <s v="Not stated"/>
    <s v="1bd77447-e757-493b-bbae-580e40c7a0f4"/>
    <s v="North Carlow CHN"/>
    <s v="Number"/>
    <n v="2477"/>
  </r>
  <r>
    <s v="DHGA07C01"/>
    <s v="Population aged 15 years and over"/>
    <s v="2022"/>
    <s v="2022"/>
    <s v="B"/>
    <s v="Both Sexes"/>
    <s v="NS"/>
    <s v="Not stated"/>
    <s v="059b27e0-ff05-40d6-9e44-11238c355a1f"/>
    <s v="North Kilkenny and City CHN"/>
    <s v="Number"/>
    <n v="1856"/>
  </r>
  <r>
    <s v="DHGA07C01"/>
    <s v="Population aged 15 years and over"/>
    <s v="2022"/>
    <s v="2022"/>
    <s v="B"/>
    <s v="Both Sexes"/>
    <s v="NS"/>
    <s v="Not stated"/>
    <s v="6fbc5920-1d48-4832-9a24-e321ce96f438"/>
    <s v="Central Tipperary CHN"/>
    <s v="Number"/>
    <n v="1538"/>
  </r>
  <r>
    <s v="DHGA07C01"/>
    <s v="Population aged 15 years and over"/>
    <s v="2022"/>
    <s v="2022"/>
    <s v="B"/>
    <s v="Both Sexes"/>
    <s v="NS"/>
    <s v="Not stated"/>
    <s v="7f03806f-62e6-42e6-9d4f-02dba4cc54a0"/>
    <s v="South Tipperary and North Waterford CHN"/>
    <s v="Number"/>
    <n v="2365"/>
  </r>
  <r>
    <s v="DHGA07C01"/>
    <s v="Population aged 15 years and over"/>
    <s v="2022"/>
    <s v="2022"/>
    <s v="B"/>
    <s v="Both Sexes"/>
    <s v="NS"/>
    <s v="Not stated"/>
    <s v="c52c0419-99ed-4dbf-949c-00dd0690d45b"/>
    <s v="Ballinteer, Stepaside and Kiltiernan CHN"/>
    <s v="Number"/>
    <n v="954"/>
  </r>
  <r>
    <s v="DHGA07C01"/>
    <s v="Population aged 15 years and over"/>
    <s v="2022"/>
    <s v="2022"/>
    <s v="B"/>
    <s v="Both Sexes"/>
    <s v="NS"/>
    <s v="Not stated"/>
    <s v="41396e75-8b8f-4c20-8d45-55e65cb71cac"/>
    <s v="Donnybrook, Ranelagh and Ringsend CHN"/>
    <s v="Number"/>
    <n v="3620"/>
  </r>
  <r>
    <s v="DHGA07C01"/>
    <s v="Population aged 15 years and over"/>
    <s v="2022"/>
    <s v="2022"/>
    <s v="B"/>
    <s v="Both Sexes"/>
    <s v="NS"/>
    <s v="Not stated"/>
    <s v="ef5557bf-7d4a-41fe-9251-6f101d22026a"/>
    <s v="Milltown, Churchtown and Dundrum CHN"/>
    <s v="Number"/>
    <n v="1327"/>
  </r>
  <r>
    <s v="DHGA07C01"/>
    <s v="Population aged 15 years and over"/>
    <s v="2022"/>
    <s v="2022"/>
    <s v="B"/>
    <s v="Both Sexes"/>
    <s v="NS"/>
    <s v="Not stated"/>
    <s v="bef28d7d-d7c4-4abf-a3cb-5cf850a02512"/>
    <s v="Dun Laoghaire, Dalkey and Loughlinstown CHN"/>
    <s v="Number"/>
    <n v="1300"/>
  </r>
  <r>
    <s v="DHGA07C01"/>
    <s v="Population aged 15 years and over"/>
    <s v="2022"/>
    <s v="2022"/>
    <s v="B"/>
    <s v="Both Sexes"/>
    <s v="NS"/>
    <s v="Not stated"/>
    <s v="c9689901-ebc0-437c-81f7-a2de2c76c2cd"/>
    <s v="Foxrock, Carrickmines and Shankill CHN"/>
    <s v="Number"/>
    <n v="603"/>
  </r>
  <r>
    <s v="DHGA07C01"/>
    <s v="Population aged 15 years and over"/>
    <s v="2022"/>
    <s v="2022"/>
    <s v="B"/>
    <s v="Both Sexes"/>
    <s v="NS"/>
    <s v="Not stated"/>
    <s v="7103e992-dec5-4806-8302-6ca4fb3681aa"/>
    <s v="Northeast Wicklow CHN"/>
    <s v="Number"/>
    <n v="2366"/>
  </r>
  <r>
    <s v="DHGA07C01"/>
    <s v="Population aged 15 years and over"/>
    <s v="2022"/>
    <s v="2022"/>
    <s v="B"/>
    <s v="Both Sexes"/>
    <s v="NS"/>
    <s v="Not stated"/>
    <s v="e514dfce-2035-400f-ac26-bfa91322d263"/>
    <s v="Southeast Wicklow CHN"/>
    <s v="Number"/>
    <n v="1786"/>
  </r>
  <r>
    <s v="DHGA07C01"/>
    <s v="Population aged 15 years and over"/>
    <s v="2022"/>
    <s v="2022"/>
    <s v="B"/>
    <s v="Both Sexes"/>
    <s v="NS"/>
    <s v="Not stated"/>
    <s v="92276a84-7372-4d94-8665-3ab3189eddd4"/>
    <s v="Stillorgan, Booterstown and Monkstown CHN"/>
    <s v="Number"/>
    <n v="1277"/>
  </r>
  <r>
    <s v="DHGA07C01"/>
    <s v="Population aged 15 years and over"/>
    <s v="2022"/>
    <s v="2022"/>
    <s v="B"/>
    <s v="Both Sexes"/>
    <s v="NS"/>
    <s v="Not stated"/>
    <s v="d358bb49-e18b-40ca-a6f6-e90589219b3b"/>
    <s v="Waterford City CHN"/>
    <s v="Number"/>
    <n v="4643"/>
  </r>
  <r>
    <s v="DHGA07C01"/>
    <s v="Population aged 15 years and over"/>
    <s v="2022"/>
    <s v="2022"/>
    <s v="B"/>
    <s v="Both Sexes"/>
    <s v="NS"/>
    <s v="Not stated"/>
    <s v="691a525d-aba3-4539-a138-738657a0a831"/>
    <s v="West Waterford and Tramore CHN"/>
    <s v="Number"/>
    <n v="1573"/>
  </r>
  <r>
    <s v="DHGA07C01"/>
    <s v="Population aged 15 years and over"/>
    <s v="2022"/>
    <s v="2022"/>
    <s v="B"/>
    <s v="Both Sexes"/>
    <s v="NS"/>
    <s v="Not stated"/>
    <s v="f727fb97-6573-4b41-85b7-39330355b56d"/>
    <s v="Central Wexford CHN"/>
    <s v="Number"/>
    <n v="1674"/>
  </r>
  <r>
    <s v="DHGA07C01"/>
    <s v="Population aged 15 years and over"/>
    <s v="2022"/>
    <s v="2022"/>
    <s v="B"/>
    <s v="Both Sexes"/>
    <s v="NS"/>
    <s v="Not stated"/>
    <s v="ddab480f-a1ff-4923-a16c-d7548684f18b"/>
    <s v="North Wexford CHN"/>
    <s v="Number"/>
    <n v="1042"/>
  </r>
  <r>
    <s v="DHGA07C01"/>
    <s v="Population aged 15 years and over"/>
    <s v="2022"/>
    <s v="2022"/>
    <s v="B"/>
    <s v="Both Sexes"/>
    <s v="NS"/>
    <s v="Not stated"/>
    <s v="7dbe010f-947a-439a-842f-7bd3cae3924c"/>
    <s v="Southeast Wexford CHN"/>
    <s v="Number"/>
    <n v="1660"/>
  </r>
  <r>
    <s v="DHGA07C01"/>
    <s v="Population aged 15 years and over"/>
    <s v="2022"/>
    <s v="2022"/>
    <s v="B"/>
    <s v="Both Sexes"/>
    <s v="NS"/>
    <s v="Not stated"/>
    <s v="76eba465-c8df-4047-9bbf-7ca87b10abf9"/>
    <s v="Southwest Wexford CHN"/>
    <s v="Number"/>
    <n v="1244"/>
  </r>
  <r>
    <s v="DHGA07C01"/>
    <s v="Population aged 15 years and over"/>
    <s v="2022"/>
    <s v="2022"/>
    <s v="B"/>
    <s v="Both Sexes"/>
    <s v="NS"/>
    <s v="Not stated"/>
    <s v="04596c3c-7052-4cd3-a4c9-d8a10159a9a6"/>
    <s v="East Clare CHN"/>
    <s v="Number"/>
    <n v="1684"/>
  </r>
  <r>
    <s v="DHGA07C01"/>
    <s v="Population aged 15 years and over"/>
    <s v="2022"/>
    <s v="2022"/>
    <s v="B"/>
    <s v="Both Sexes"/>
    <s v="NS"/>
    <s v="Not stated"/>
    <s v="3bc1ceba-2965-4fe8-8c9d-b8240ee1b459"/>
    <s v="South Limerick CHN"/>
    <s v="Number"/>
    <n v="2122"/>
  </r>
  <r>
    <s v="DHGA07C01"/>
    <s v="Population aged 15 years and over"/>
    <s v="2022"/>
    <s v="2022"/>
    <s v="B"/>
    <s v="Both Sexes"/>
    <s v="NS"/>
    <s v="Not stated"/>
    <s v="d5b3aa5b-ad81-419a-9163-d69a583d46dc"/>
    <s v="West Clare CHN"/>
    <s v="Number"/>
    <n v="3272"/>
  </r>
  <r>
    <s v="DHGA07C01"/>
    <s v="Population aged 15 years and over"/>
    <s v="2022"/>
    <s v="2022"/>
    <s v="B"/>
    <s v="Both Sexes"/>
    <s v="NS"/>
    <s v="Not stated"/>
    <s v="6d9b6736-c9a7-4e8f-82f2-6f3f7b4e36b7"/>
    <s v="West Limerick CHN"/>
    <s v="Number"/>
    <n v="1237"/>
  </r>
  <r>
    <s v="DHGA07C01"/>
    <s v="Population aged 15 years and over"/>
    <s v="2022"/>
    <s v="2022"/>
    <s v="B"/>
    <s v="Both Sexes"/>
    <s v="NS"/>
    <s v="Not stated"/>
    <s v="bffae9a8-5374-42aa-a4f2-8dc8a289bc12"/>
    <s v="East Limerick and Ballina CHN"/>
    <s v="Number"/>
    <n v="2789"/>
  </r>
  <r>
    <s v="DHGA07C01"/>
    <s v="Population aged 15 years and over"/>
    <s v="2022"/>
    <s v="2022"/>
    <s v="B"/>
    <s v="Both Sexes"/>
    <s v="NS"/>
    <s v="Not stated"/>
    <s v="8bf7bc01-b841-40b2-8f5e-0b09a30620bf"/>
    <s v="North Limerick City CHN"/>
    <s v="Number"/>
    <n v="2085"/>
  </r>
  <r>
    <s v="DHGA07C01"/>
    <s v="Population aged 15 years and over"/>
    <s v="2022"/>
    <s v="2022"/>
    <s v="B"/>
    <s v="Both Sexes"/>
    <s v="NS"/>
    <s v="Not stated"/>
    <s v="3e884351-b468-48ff-bc2f-8b6231fc46fd"/>
    <s v="North Tipperary CHN"/>
    <s v="Number"/>
    <n v="2029"/>
  </r>
  <r>
    <s v="DHGA07C01"/>
    <s v="Population aged 15 years and over"/>
    <s v="2022"/>
    <s v="2022"/>
    <s v="B"/>
    <s v="Both Sexes"/>
    <s v="NS"/>
    <s v="Not stated"/>
    <s v="0db24bbf-7e5e-4076-9257-6a76a82b2b70"/>
    <s v="South Limerick City CHN"/>
    <s v="Number"/>
    <n v="4102"/>
  </r>
  <r>
    <s v="DHGA07C01"/>
    <s v="Population aged 15 years and over"/>
    <s v="2022"/>
    <s v="2022"/>
    <s v="B"/>
    <s v="Both Sexes"/>
    <s v="NS"/>
    <s v="Not stated"/>
    <s v="90e1cbf3-95c0-40d6-aa97-72ed50691f25"/>
    <s v="East Central Cork CHN"/>
    <s v="Number"/>
    <n v="1751"/>
  </r>
  <r>
    <s v="DHGA07C01"/>
    <s v="Population aged 15 years and over"/>
    <s v="2022"/>
    <s v="2022"/>
    <s v="B"/>
    <s v="Both Sexes"/>
    <s v="NS"/>
    <s v="Not stated"/>
    <s v="25b5aa0b-aac6-4f06-9988-862128225356"/>
    <s v="Mallow, Charleville, Newmarket, Kanturk, Millstreet CHN"/>
    <s v="Number"/>
    <n v="2027"/>
  </r>
  <r>
    <s v="DHGA07C01"/>
    <s v="Population aged 15 years and over"/>
    <s v="2022"/>
    <s v="2022"/>
    <s v="B"/>
    <s v="Both Sexes"/>
    <s v="NS"/>
    <s v="Not stated"/>
    <s v="ad9ce8dd-311f-4fb8-bdda-3a495e8d7dfc"/>
    <s v="Northeast Cork CHN"/>
    <s v="Number"/>
    <n v="1029"/>
  </r>
  <r>
    <s v="DHGA07C01"/>
    <s v="Population aged 15 years and over"/>
    <s v="2022"/>
    <s v="2022"/>
    <s v="B"/>
    <s v="Both Sexes"/>
    <s v="NS"/>
    <s v="Not stated"/>
    <s v="5a44f9d8-77c1-4ddc-8114-8ba58e74e8da"/>
    <s v="Blarney and North Cork City CHN"/>
    <s v="Number"/>
    <n v="3529"/>
  </r>
  <r>
    <s v="DHGA07C01"/>
    <s v="Population aged 15 years and over"/>
    <s v="2022"/>
    <s v="2022"/>
    <s v="B"/>
    <s v="Both Sexes"/>
    <s v="NS"/>
    <s v="Not stated"/>
    <s v="ec8a1b1b-8549-46f4-89e6-5e573a3f7069"/>
    <s v="Central Cork CHN"/>
    <s v="Number"/>
    <n v="2258"/>
  </r>
  <r>
    <s v="DHGA07C01"/>
    <s v="Population aged 15 years and over"/>
    <s v="2022"/>
    <s v="2022"/>
    <s v="B"/>
    <s v="Both Sexes"/>
    <s v="NS"/>
    <s v="Not stated"/>
    <s v="08ccf3f7-ad38-4817-b175-c876766c47e7"/>
    <s v="East Cork City CHN"/>
    <s v="Number"/>
    <n v="986"/>
  </r>
  <r>
    <s v="DHGA07C01"/>
    <s v="Population aged 15 years and over"/>
    <s v="2022"/>
    <s v="2022"/>
    <s v="B"/>
    <s v="Both Sexes"/>
    <s v="NS"/>
    <s v="Not stated"/>
    <s v="28ea5d3b-4afd-4b1f-82fa-0d96012a84b3"/>
    <s v="Ballincollig, Bishopstown, Macroom CHN"/>
    <s v="Number"/>
    <n v="2211"/>
  </r>
  <r>
    <s v="DHGA07C01"/>
    <s v="Population aged 15 years and over"/>
    <s v="2022"/>
    <s v="2022"/>
    <s v="B"/>
    <s v="Both Sexes"/>
    <s v="NS"/>
    <s v="Not stated"/>
    <s v="fe21180e-9f63-4eca-bfc3-e44d74d36210"/>
    <s v="Bandon, Kinsale and Carrigaline CHN"/>
    <s v="Number"/>
    <n v="1518"/>
  </r>
  <r>
    <s v="DHGA07C01"/>
    <s v="Population aged 15 years and over"/>
    <s v="2022"/>
    <s v="2022"/>
    <s v="B"/>
    <s v="Both Sexes"/>
    <s v="NS"/>
    <s v="Not stated"/>
    <s v="8ee11537-af35-4c43-9d6d-3ebe854f9017"/>
    <s v="Douglas, Blackrock, Mahon CHN"/>
    <s v="Number"/>
    <n v="1508"/>
  </r>
  <r>
    <s v="DHGA07C01"/>
    <s v="Population aged 15 years and over"/>
    <s v="2022"/>
    <s v="2022"/>
    <s v="B"/>
    <s v="Both Sexes"/>
    <s v="NS"/>
    <s v="Not stated"/>
    <s v="2e5d6afb-a26b-420f-b792-e84744a21ecd"/>
    <s v="South Cork City CHN"/>
    <s v="Number"/>
    <n v="2381"/>
  </r>
  <r>
    <s v="DHGA07C01"/>
    <s v="Population aged 15 years and over"/>
    <s v="2022"/>
    <s v="2022"/>
    <s v="B"/>
    <s v="Both Sexes"/>
    <s v="NS"/>
    <s v="Not stated"/>
    <s v="9f3c65bb-ffb0-4fdb-9335-5c634ecf1e98"/>
    <s v="West Cork CHN"/>
    <s v="Number"/>
    <n v="2337"/>
  </r>
  <r>
    <s v="DHGA07C01"/>
    <s v="Population aged 15 years and over"/>
    <s v="2022"/>
    <s v="2022"/>
    <s v="B"/>
    <s v="Both Sexes"/>
    <s v="NS"/>
    <s v="Not stated"/>
    <s v="c9bbd1b6-0143-4155-92fd-c235c88ff1cc"/>
    <s v="North Kerry CHN"/>
    <s v="Number"/>
    <n v="1246"/>
  </r>
  <r>
    <s v="DHGA07C01"/>
    <s v="Population aged 15 years and over"/>
    <s v="2022"/>
    <s v="2022"/>
    <s v="B"/>
    <s v="Both Sexes"/>
    <s v="NS"/>
    <s v="Not stated"/>
    <s v="a93e062d-437a-44da-b246-7e84320320be"/>
    <s v="South Kerry CHN"/>
    <s v="Number"/>
    <n v="2264"/>
  </r>
  <r>
    <s v="DHGA07C01"/>
    <s v="Population aged 15 years and over"/>
    <s v="2022"/>
    <s v="2022"/>
    <s v="B"/>
    <s v="Both Sexes"/>
    <s v="NS"/>
    <s v="Not stated"/>
    <s v="c2d6d098-266b-49ae-8f88-4b6e6f0ba6cd"/>
    <s v="West Kerry CHN"/>
    <s v="Number"/>
    <n v="2722"/>
  </r>
  <r>
    <s v="DHGA07C01"/>
    <s v="Population aged 15 years and over"/>
    <s v="2022"/>
    <s v="2022"/>
    <s v="B"/>
    <s v="Both Sexes"/>
    <s v="NS"/>
    <s v="Not stated"/>
    <s v="926528d1-d9a2-46f6-b830-19ba6d933754"/>
    <s v="Donegal East CHN"/>
    <s v="Number"/>
    <n v="1066"/>
  </r>
  <r>
    <s v="DHGA07C01"/>
    <s v="Population aged 15 years and over"/>
    <s v="2022"/>
    <s v="2022"/>
    <s v="B"/>
    <s v="Both Sexes"/>
    <s v="NS"/>
    <s v="Not stated"/>
    <s v="dcdd1c90-cc5e-4ea1-bc34-26be2757bf6b"/>
    <s v="Donegal North CHN"/>
    <s v="Number"/>
    <n v="1899"/>
  </r>
  <r>
    <s v="DHGA07C01"/>
    <s v="Population aged 15 years and over"/>
    <s v="2022"/>
    <s v="2022"/>
    <s v="B"/>
    <s v="Both Sexes"/>
    <s v="NS"/>
    <s v="Not stated"/>
    <s v="09b205a3-2c1b-4767-b4ff-1ff896a524cb"/>
    <s v="Donegal South and West CHN"/>
    <s v="Number"/>
    <n v="1405"/>
  </r>
  <r>
    <s v="DHGA07C01"/>
    <s v="Population aged 15 years and over"/>
    <s v="2022"/>
    <s v="2022"/>
    <s v="B"/>
    <s v="Both Sexes"/>
    <s v="NS"/>
    <s v="Not stated"/>
    <s v="bfc9dc8d-7a8b-4143-8bf6-e7e332666ca0"/>
    <s v="Inishowen CHN"/>
    <s v="Number"/>
    <n v="1118"/>
  </r>
  <r>
    <s v="DHGA07C01"/>
    <s v="Population aged 15 years and over"/>
    <s v="2022"/>
    <s v="2022"/>
    <s v="B"/>
    <s v="Both Sexes"/>
    <s v="NS"/>
    <s v="Not stated"/>
    <s v="e3aa8331-f5e9-4079-81f4-9cf2b951476d"/>
    <s v="Central Galway and East Galway City CHN"/>
    <s v="Number"/>
    <n v="2881"/>
  </r>
  <r>
    <s v="DHGA07C01"/>
    <s v="Population aged 15 years and over"/>
    <s v="2022"/>
    <s v="2022"/>
    <s v="B"/>
    <s v="Both Sexes"/>
    <s v="NS"/>
    <s v="Not stated"/>
    <s v="68048248-e586-483e-af11-f05fb797d4a9"/>
    <s v="West Galway CHN"/>
    <s v="Number"/>
    <n v="1551"/>
  </r>
  <r>
    <s v="DHGA07C01"/>
    <s v="Population aged 15 years and over"/>
    <s v="2022"/>
    <s v="2022"/>
    <s v="B"/>
    <s v="Both Sexes"/>
    <s v="NS"/>
    <s v="Not stated"/>
    <s v="7ae19e41-6da9-43f5-a44c-27d6b5ae2efb"/>
    <s v="West Galway City CHN"/>
    <s v="Number"/>
    <n v="4591"/>
  </r>
  <r>
    <s v="DHGA07C01"/>
    <s v="Population aged 15 years and over"/>
    <s v="2022"/>
    <s v="2022"/>
    <s v="B"/>
    <s v="Both Sexes"/>
    <s v="NS"/>
    <s v="Not stated"/>
    <s v="a4d70049-892b-4bd7-95d6-ea42b3786979"/>
    <s v="East Galway and South Roscommon CHN"/>
    <s v="Number"/>
    <n v="1429"/>
  </r>
  <r>
    <s v="DHGA07C01"/>
    <s v="Population aged 15 years and over"/>
    <s v="2022"/>
    <s v="2022"/>
    <s v="B"/>
    <s v="Both Sexes"/>
    <s v="NS"/>
    <s v="Not stated"/>
    <s v="44a9fcf7-2c50-4bf7-b214-f8b85e069470"/>
    <s v="North Roscommon and North East Galway CHN"/>
    <s v="Number"/>
    <n v="2133"/>
  </r>
  <r>
    <s v="DHGA07C01"/>
    <s v="Population aged 15 years and over"/>
    <s v="2022"/>
    <s v="2022"/>
    <s v="B"/>
    <s v="Both Sexes"/>
    <s v="NS"/>
    <s v="Not stated"/>
    <s v="d66c35b0-ed9b-490f-a40d-eadd97dc14d4"/>
    <s v="Tuam, Athenry and Loughrea CHN"/>
    <s v="Number"/>
    <n v="1926"/>
  </r>
  <r>
    <s v="DHGA07C01"/>
    <s v="Population aged 15 years and over"/>
    <s v="2022"/>
    <s v="2022"/>
    <s v="B"/>
    <s v="Both Sexes"/>
    <s v="NS"/>
    <s v="Not stated"/>
    <s v="3967bed5-124b-4b61-857e-a1eca699ac1a"/>
    <s v="East Mayo CHN"/>
    <s v="Number"/>
    <n v="2115"/>
  </r>
  <r>
    <s v="DHGA07C01"/>
    <s v="Population aged 15 years and over"/>
    <s v="2022"/>
    <s v="2022"/>
    <s v="B"/>
    <s v="Both Sexes"/>
    <s v="NS"/>
    <s v="Not stated"/>
    <s v="b465ac70-d568-4071-8151-ee01d1ca58ba"/>
    <s v="North Mayo CHN"/>
    <s v="Number"/>
    <n v="1150"/>
  </r>
  <r>
    <s v="DHGA07C01"/>
    <s v="Population aged 15 years and over"/>
    <s v="2022"/>
    <s v="2022"/>
    <s v="B"/>
    <s v="Both Sexes"/>
    <s v="NS"/>
    <s v="Not stated"/>
    <s v="c9a9aa02-580a-4ae1-844f-250a341d26bc"/>
    <s v="West Mayo CHN"/>
    <s v="Number"/>
    <n v="1243"/>
  </r>
  <r>
    <s v="DHGA07C01"/>
    <s v="Population aged 15 years and over"/>
    <s v="2022"/>
    <s v="2022"/>
    <s v="B"/>
    <s v="Both Sexes"/>
    <s v="NS"/>
    <s v="Not stated"/>
    <s v="b8390f46-6b4c-45c2-b1df-e5f402cc33ac"/>
    <s v="Leitrim and West Cavan CHN"/>
    <s v="Number"/>
    <n v="1141"/>
  </r>
  <r>
    <s v="DHGA07C01"/>
    <s v="Population aged 15 years and over"/>
    <s v="2022"/>
    <s v="2022"/>
    <s v="B"/>
    <s v="Both Sexes"/>
    <s v="NS"/>
    <s v="Not stated"/>
    <s v="7a8d94e7-caaf-457a-bd18-897106209f12"/>
    <s v="Sligo South Donegal CHN"/>
    <s v="Number"/>
    <n v="3102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f017616c-aab7-4ffb-bbe2-74967f4a3c96"/>
    <s v="Drimnagh, Crumlin and Harold's Cross CHN"/>
    <s v="Number"/>
    <n v="30050"/>
  </r>
  <r>
    <s v="DHGA07C01"/>
    <s v="Population aged 15 years and over"/>
    <s v="2022"/>
    <s v="2022"/>
    <s v="B"/>
    <s v="Both Sexes"/>
    <s v="T"/>
    <s v="Total"/>
    <s v="f399cd95-90a7-471e-bdb7-d4fbe4df470b"/>
    <s v="Rathmines, Terenure and Templeogue CHN"/>
    <s v="Number"/>
    <n v="45378"/>
  </r>
  <r>
    <s v="DHGA07C01"/>
    <s v="Population aged 15 years and over"/>
    <s v="2022"/>
    <s v="2022"/>
    <s v="B"/>
    <s v="Both Sexes"/>
    <s v="T"/>
    <s v="Total"/>
    <s v="f92a04a7-0394-40c9-ac89-0b542d296292"/>
    <s v="South Dublin Inner City CHN"/>
    <s v="Number"/>
    <n v="47223"/>
  </r>
  <r>
    <s v="DHGA07C01"/>
    <s v="Population aged 15 years and over"/>
    <s v="2022"/>
    <s v="2022"/>
    <s v="B"/>
    <s v="Both Sexes"/>
    <s v="T"/>
    <s v="Total"/>
    <s v="5dc5de2c-66a5-42fd-bf40-4bbb9719244c"/>
    <s v="Ballyfermot and Palmerstown CHN"/>
    <s v="Number"/>
    <n v="34327"/>
  </r>
  <r>
    <s v="DHGA07C01"/>
    <s v="Population aged 15 years and over"/>
    <s v="2022"/>
    <s v="2022"/>
    <s v="B"/>
    <s v="Both Sexes"/>
    <s v="T"/>
    <s v="Total"/>
    <s v="c331e07b-4521-4162-b71e-d4eed13a0906"/>
    <s v="Lucan CHN"/>
    <s v="Number"/>
    <n v="32110"/>
  </r>
  <r>
    <s v="DHGA07C01"/>
    <s v="Population aged 15 years and over"/>
    <s v="2022"/>
    <s v="2022"/>
    <s v="B"/>
    <s v="Both Sexes"/>
    <s v="T"/>
    <s v="Total"/>
    <s v="d8ddb1d9-aeb4-4731-bc33-10d4686addb0"/>
    <s v="Northeast Kildare CHN"/>
    <s v="Number"/>
    <n v="38298"/>
  </r>
  <r>
    <s v="DHGA07C01"/>
    <s v="Population aged 15 years and over"/>
    <s v="2022"/>
    <s v="2022"/>
    <s v="B"/>
    <s v="Both Sexes"/>
    <s v="T"/>
    <s v="Total"/>
    <s v="78c3a95f-524b-4af1-bcf0-b7c51fbc3868"/>
    <s v="Clondalkin CHN"/>
    <s v="Number"/>
    <n v="29147"/>
  </r>
  <r>
    <s v="DHGA07C01"/>
    <s v="Population aged 15 years and over"/>
    <s v="2022"/>
    <s v="2022"/>
    <s v="B"/>
    <s v="Both Sexes"/>
    <s v="T"/>
    <s v="Total"/>
    <s v="f9816b04-a57c-4c3a-84da-48543d9b8318"/>
    <s v="Newcastle, Citywest and Saggart CHN"/>
    <s v="Number"/>
    <n v="43997"/>
  </r>
  <r>
    <s v="DHGA07C01"/>
    <s v="Population aged 15 years and over"/>
    <s v="2022"/>
    <s v="2022"/>
    <s v="B"/>
    <s v="Both Sexes"/>
    <s v="T"/>
    <s v="Total"/>
    <s v="c2707ba8-3e25-4c75-a8ae-6e50433213b6"/>
    <s v="Rathfarnham, Knocklyon and Ballyboden CHN"/>
    <s v="Number"/>
    <n v="28577"/>
  </r>
  <r>
    <s v="DHGA07C01"/>
    <s v="Population aged 15 years and over"/>
    <s v="2022"/>
    <s v="2022"/>
    <s v="B"/>
    <s v="Both Sexes"/>
    <s v="T"/>
    <s v="Total"/>
    <s v="75907b9d-c966-446c-a909-a0711534241f"/>
    <s v="Tallaght and Firhouse CHN"/>
    <s v="Number"/>
    <n v="30671"/>
  </r>
  <r>
    <s v="DHGA07C01"/>
    <s v="Population aged 15 years and over"/>
    <s v="2022"/>
    <s v="2022"/>
    <s v="B"/>
    <s v="Both Sexes"/>
    <s v="T"/>
    <s v="Total"/>
    <s v="ef26acd8-4fd2-43fa-aca0-5c0a994e63ed"/>
    <s v="East Kildare and Blessington CHN"/>
    <s v="Number"/>
    <n v="42467"/>
  </r>
  <r>
    <s v="DHGA07C01"/>
    <s v="Population aged 15 years and over"/>
    <s v="2022"/>
    <s v="2022"/>
    <s v="B"/>
    <s v="Both Sexes"/>
    <s v="T"/>
    <s v="Total"/>
    <s v="c98e0f63-96be-4ea7-85a4-f8b9dd253e0c"/>
    <s v="Northwest Kildare CHN"/>
    <s v="Number"/>
    <n v="27979"/>
  </r>
  <r>
    <s v="DHGA07C01"/>
    <s v="Population aged 15 years and over"/>
    <s v="2022"/>
    <s v="2022"/>
    <s v="B"/>
    <s v="Both Sexes"/>
    <s v="T"/>
    <s v="Total"/>
    <s v="9001328a-9e82-442e-9f82-f52212135e99"/>
    <s v="South Kildare and West Wicklow CHN"/>
    <s v="Number"/>
    <n v="22572"/>
  </r>
  <r>
    <s v="DHGA07C01"/>
    <s v="Population aged 15 years and over"/>
    <s v="2022"/>
    <s v="2022"/>
    <s v="B"/>
    <s v="Both Sexes"/>
    <s v="T"/>
    <s v="Total"/>
    <s v="151fcb15-ac82-4eaa-a2fa-4e547594ea1c"/>
    <s v="West and Central Kildare CHN"/>
    <s v="Number"/>
    <n v="38835"/>
  </r>
  <r>
    <s v="DHGA07C01"/>
    <s v="Population aged 15 years and over"/>
    <s v="2022"/>
    <s v="2022"/>
    <s v="B"/>
    <s v="Both Sexes"/>
    <s v="T"/>
    <s v="Total"/>
    <s v="10b28d37-1afa-4894-be9a-2bd64a6c8439"/>
    <s v="East Westmeath CHN"/>
    <s v="Number"/>
    <n v="41062"/>
  </r>
  <r>
    <s v="DHGA07C01"/>
    <s v="Population aged 15 years and over"/>
    <s v="2022"/>
    <s v="2022"/>
    <s v="B"/>
    <s v="Both Sexes"/>
    <s v="T"/>
    <s v="Total"/>
    <s v="a739d159-a53e-4ed9-b53c-670060d9501d"/>
    <s v="Longford and Central Westmeath CHN"/>
    <s v="Number"/>
    <n v="32423"/>
  </r>
  <r>
    <s v="DHGA07C01"/>
    <s v="Population aged 15 years and over"/>
    <s v="2022"/>
    <s v="2022"/>
    <s v="B"/>
    <s v="Both Sexes"/>
    <s v="T"/>
    <s v="Total"/>
    <s v="359cb903-d6a7-4730-961a-33709c7a7291"/>
    <s v="West Westmeath and Northwest Offaly CHN"/>
    <s v="Number"/>
    <n v="23320"/>
  </r>
  <r>
    <s v="DHGA07C01"/>
    <s v="Population aged 15 years and over"/>
    <s v="2022"/>
    <s v="2022"/>
    <s v="B"/>
    <s v="Both Sexes"/>
    <s v="T"/>
    <s v="Total"/>
    <s v="1c46ca90-172b-40c5-88e7-2a02d273fdf1"/>
    <s v="East Offaly and North Laois CHN"/>
    <s v="Number"/>
    <n v="27092"/>
  </r>
  <r>
    <s v="DHGA07C01"/>
    <s v="Population aged 15 years and over"/>
    <s v="2022"/>
    <s v="2022"/>
    <s v="B"/>
    <s v="Both Sexes"/>
    <s v="T"/>
    <s v="Total"/>
    <s v="6fe5c34e-b677-4036-8ee4-c4bbfe3790b5"/>
    <s v="Offaly CHN"/>
    <s v="Number"/>
    <n v="38420"/>
  </r>
  <r>
    <s v="DHGA07C01"/>
    <s v="Population aged 15 years and over"/>
    <s v="2022"/>
    <s v="2022"/>
    <s v="B"/>
    <s v="Both Sexes"/>
    <s v="T"/>
    <s v="Total"/>
    <s v="347b7684-17ad-4b63-be49-fccd831838ea"/>
    <s v="South Laois CHN"/>
    <s v="Number"/>
    <n v="43899"/>
  </r>
  <r>
    <s v="DHGA07C01"/>
    <s v="Population aged 15 years and over"/>
    <s v="2022"/>
    <s v="2022"/>
    <s v="B"/>
    <s v="Both Sexes"/>
    <s v="T"/>
    <s v="Total"/>
    <s v="e622be12-60bd-49a6-adab-c9b3fd172c2c"/>
    <s v="Cavan CHN"/>
    <s v="Number"/>
    <n v="50243"/>
  </r>
  <r>
    <s v="DHGA07C01"/>
    <s v="Population aged 15 years and over"/>
    <s v="2022"/>
    <s v="2022"/>
    <s v="B"/>
    <s v="Both Sexes"/>
    <s v="T"/>
    <s v="Total"/>
    <s v="79fb0ea5-5919-495e-bda1-20b123966b31"/>
    <s v="Monaghan CHN"/>
    <s v="Number"/>
    <n v="41647"/>
  </r>
  <r>
    <s v="DHGA07C01"/>
    <s v="Population aged 15 years and over"/>
    <s v="2022"/>
    <s v="2022"/>
    <s v="B"/>
    <s v="Both Sexes"/>
    <s v="T"/>
    <s v="Total"/>
    <s v="91e88637-578a-4404-918e-9ecffc399cff"/>
    <s v="Ballymun Area CHN"/>
    <s v="Number"/>
    <n v="28256"/>
  </r>
  <r>
    <s v="DHGA07C01"/>
    <s v="Population aged 15 years and over"/>
    <s v="2022"/>
    <s v="2022"/>
    <s v="B"/>
    <s v="Both Sexes"/>
    <s v="T"/>
    <s v="Total"/>
    <s v="653e428d-d826-4e25-8206-5d4434e9ff75"/>
    <s v="Cabra Area CHN"/>
    <s v="Number"/>
    <n v="49077"/>
  </r>
  <r>
    <s v="DHGA07C01"/>
    <s v="Population aged 15 years and over"/>
    <s v="2022"/>
    <s v="2022"/>
    <s v="B"/>
    <s v="Both Sexes"/>
    <s v="T"/>
    <s v="Total"/>
    <s v="3692dd4e-8ec9-4d53-8608-894a9f30779d"/>
    <s v="Clontarf Area CHN"/>
    <s v="Number"/>
    <n v="43105"/>
  </r>
  <r>
    <s v="DHGA07C01"/>
    <s v="Population aged 15 years and over"/>
    <s v="2022"/>
    <s v="2022"/>
    <s v="B"/>
    <s v="Both Sexes"/>
    <s v="T"/>
    <s v="Total"/>
    <s v="df50bfbf-4a2a-48e1-88d2-0f6b742c0acb"/>
    <s v="North Inner City Area CHN"/>
    <s v="Number"/>
    <n v="33732"/>
  </r>
  <r>
    <s v="DHGA07C01"/>
    <s v="Population aged 15 years and over"/>
    <s v="2022"/>
    <s v="2022"/>
    <s v="B"/>
    <s v="Both Sexes"/>
    <s v="T"/>
    <s v="Total"/>
    <s v="3b309594-9565-4466-a925-382ec946cac4"/>
    <s v="Blakestown Area CHN"/>
    <s v="Number"/>
    <n v="35320"/>
  </r>
  <r>
    <s v="DHGA07C01"/>
    <s v="Population aged 15 years and over"/>
    <s v="2022"/>
    <s v="2022"/>
    <s v="B"/>
    <s v="Both Sexes"/>
    <s v="T"/>
    <s v="Total"/>
    <s v="6718fd9c-234d-4697-8ce2-e1d2501e8836"/>
    <s v="Blanchardstown Area CHN"/>
    <s v="Number"/>
    <n v="35984"/>
  </r>
  <r>
    <s v="DHGA07C01"/>
    <s v="Population aged 15 years and over"/>
    <s v="2022"/>
    <s v="2022"/>
    <s v="B"/>
    <s v="Both Sexes"/>
    <s v="T"/>
    <s v="Total"/>
    <s v="f2d06b5d-4626-4ce9-839a-163632315f9f"/>
    <s v="Finglas Area CHN"/>
    <s v="Number"/>
    <n v="31676"/>
  </r>
  <r>
    <s v="DHGA07C01"/>
    <s v="Population aged 15 years and over"/>
    <s v="2022"/>
    <s v="2022"/>
    <s v="B"/>
    <s v="Both Sexes"/>
    <s v="T"/>
    <s v="Total"/>
    <s v="f7ac574e-71b0-41b2-84bf-a4771562d910"/>
    <s v="Balbriggan Area CHN"/>
    <s v="Number"/>
    <n v="37665"/>
  </r>
  <r>
    <s v="DHGA07C01"/>
    <s v="Population aged 15 years and over"/>
    <s v="2022"/>
    <s v="2022"/>
    <s v="B"/>
    <s v="Both Sexes"/>
    <s v="T"/>
    <s v="Total"/>
    <s v="4245237e-a9fe-4163-a58c-f7ec075ead9b"/>
    <s v="Coastal Area CHN"/>
    <s v="Number"/>
    <n v="33261"/>
  </r>
  <r>
    <s v="DHGA07C01"/>
    <s v="Population aged 15 years and over"/>
    <s v="2022"/>
    <s v="2022"/>
    <s v="B"/>
    <s v="Both Sexes"/>
    <s v="T"/>
    <s v="Total"/>
    <s v="dd4d92bb-e906-4667-a45c-1118b8e3b612"/>
    <s v="Coolock Area CHN"/>
    <s v="Number"/>
    <n v="23701"/>
  </r>
  <r>
    <s v="DHGA07C01"/>
    <s v="Population aged 15 years and over"/>
    <s v="2022"/>
    <s v="2022"/>
    <s v="B"/>
    <s v="Both Sexes"/>
    <s v="T"/>
    <s v="Total"/>
    <s v="49cdf0a4-6c9a-4cc0-a6b6-e06b986385f9"/>
    <s v="Kilbarrack Area CHN"/>
    <s v="Number"/>
    <n v="41029"/>
  </r>
  <r>
    <s v="DHGA07C01"/>
    <s v="Population aged 15 years and over"/>
    <s v="2022"/>
    <s v="2022"/>
    <s v="B"/>
    <s v="Both Sexes"/>
    <s v="T"/>
    <s v="Total"/>
    <s v="f2484a2a-f6d7-4e81-9683-fda0d9a04958"/>
    <s v="Swords Area CHN"/>
    <s v="Number"/>
    <n v="48641"/>
  </r>
  <r>
    <s v="DHGA07C01"/>
    <s v="Population aged 15 years and over"/>
    <s v="2022"/>
    <s v="2022"/>
    <s v="B"/>
    <s v="Both Sexes"/>
    <s v="T"/>
    <s v="Total"/>
    <s v="58212372-8a58-49c7-a08d-3a6b38963fb1"/>
    <s v="East Meath CHN"/>
    <s v="Number"/>
    <n v="43986"/>
  </r>
  <r>
    <s v="DHGA07C01"/>
    <s v="Population aged 15 years and over"/>
    <s v="2022"/>
    <s v="2022"/>
    <s v="B"/>
    <s v="Both Sexes"/>
    <s v="T"/>
    <s v="Total"/>
    <s v="ba4ce658-ed5b-47a4-a5bc-fe98797e400d"/>
    <s v="North Louth CHN"/>
    <s v="Number"/>
    <n v="44988"/>
  </r>
  <r>
    <s v="DHGA07C01"/>
    <s v="Population aged 15 years and over"/>
    <s v="2022"/>
    <s v="2022"/>
    <s v="B"/>
    <s v="Both Sexes"/>
    <s v="T"/>
    <s v="Total"/>
    <s v="5368c358-1976-4410-b13b-f9d1f45b5ddc"/>
    <s v="South Louth and Bettystown CHN"/>
    <s v="Number"/>
    <n v="46117"/>
  </r>
  <r>
    <s v="DHGA07C01"/>
    <s v="Population aged 15 years and over"/>
    <s v="2022"/>
    <s v="2022"/>
    <s v="B"/>
    <s v="Both Sexes"/>
    <s v="T"/>
    <s v="Total"/>
    <s v="d6b3295c-b81c-4d78-bbf5-d5ac9f99e8f3"/>
    <s v="Central Meath CHN"/>
    <s v="Number"/>
    <n v="32559"/>
  </r>
  <r>
    <s v="DHGA07C01"/>
    <s v="Population aged 15 years and over"/>
    <s v="2022"/>
    <s v="2022"/>
    <s v="B"/>
    <s v="Both Sexes"/>
    <s v="T"/>
    <s v="Total"/>
    <s v="801a18e6-dc21-4df5-bb4b-39c5dfdf6a2f"/>
    <s v="North Meath and Ardee CHN"/>
    <s v="Number"/>
    <n v="28329"/>
  </r>
  <r>
    <s v="DHGA07C01"/>
    <s v="Population aged 15 years and over"/>
    <s v="2022"/>
    <s v="2022"/>
    <s v="B"/>
    <s v="Both Sexes"/>
    <s v="T"/>
    <s v="Total"/>
    <s v="3b0fcd54-8b7b-4f6b-bf4f-38197f140a67"/>
    <s v="Southwest Meath CHN"/>
    <s v="Number"/>
    <n v="34331"/>
  </r>
  <r>
    <s v="DHGA07C01"/>
    <s v="Population aged 15 years and over"/>
    <s v="2022"/>
    <s v="2022"/>
    <s v="B"/>
    <s v="Both Sexes"/>
    <s v="T"/>
    <s v="Total"/>
    <s v="d0cc77d5-c147-4686-a7d9-aa602b639bef"/>
    <s v="Central Kilkenny and South Carlow CHN"/>
    <s v="Number"/>
    <n v="22759"/>
  </r>
  <r>
    <s v="DHGA07C01"/>
    <s v="Population aged 15 years and over"/>
    <s v="2022"/>
    <s v="2022"/>
    <s v="B"/>
    <s v="Both Sexes"/>
    <s v="T"/>
    <s v="Total"/>
    <s v="1bd77447-e757-493b-bbae-580e40c7a0f4"/>
    <s v="North Carlow CHN"/>
    <s v="Number"/>
    <n v="37844"/>
  </r>
  <r>
    <s v="DHGA07C01"/>
    <s v="Population aged 15 years and over"/>
    <s v="2022"/>
    <s v="2022"/>
    <s v="B"/>
    <s v="Both Sexes"/>
    <s v="T"/>
    <s v="Total"/>
    <s v="059b27e0-ff05-40d6-9e44-11238c355a1f"/>
    <s v="North Kilkenny and City CHN"/>
    <s v="Number"/>
    <n v="34699"/>
  </r>
  <r>
    <s v="DHGA07C01"/>
    <s v="Population aged 15 years and over"/>
    <s v="2022"/>
    <s v="2022"/>
    <s v="B"/>
    <s v="Both Sexes"/>
    <s v="T"/>
    <s v="Total"/>
    <s v="6fbc5920-1d48-4832-9a24-e321ce96f438"/>
    <s v="Central Tipperary CHN"/>
    <s v="Number"/>
    <n v="31261"/>
  </r>
  <r>
    <s v="DHGA07C01"/>
    <s v="Population aged 15 years and over"/>
    <s v="2022"/>
    <s v="2022"/>
    <s v="B"/>
    <s v="Both Sexes"/>
    <s v="T"/>
    <s v="Total"/>
    <s v="7f03806f-62e6-42e6-9d4f-02dba4cc54a0"/>
    <s v="South Tipperary and North Waterford CHN"/>
    <s v="Number"/>
    <n v="38601"/>
  </r>
  <r>
    <s v="DHGA07C01"/>
    <s v="Population aged 15 years and over"/>
    <s v="2022"/>
    <s v="2022"/>
    <s v="B"/>
    <s v="Both Sexes"/>
    <s v="T"/>
    <s v="Total"/>
    <s v="c52c0419-99ed-4dbf-949c-00dd0690d45b"/>
    <s v="Ballinteer, Stepaside and Kiltiernan CHN"/>
    <s v="Number"/>
    <n v="25171"/>
  </r>
  <r>
    <s v="DHGA07C01"/>
    <s v="Population aged 15 years and over"/>
    <s v="2022"/>
    <s v="2022"/>
    <s v="B"/>
    <s v="Both Sexes"/>
    <s v="T"/>
    <s v="Total"/>
    <s v="41396e75-8b8f-4c20-8d45-55e65cb71cac"/>
    <s v="Donnybrook, Ranelagh and Ringsend CHN"/>
    <s v="Number"/>
    <n v="37031"/>
  </r>
  <r>
    <s v="DHGA07C01"/>
    <s v="Population aged 15 years and over"/>
    <s v="2022"/>
    <s v="2022"/>
    <s v="B"/>
    <s v="Both Sexes"/>
    <s v="T"/>
    <s v="Total"/>
    <s v="ef5557bf-7d4a-41fe-9251-6f101d22026a"/>
    <s v="Milltown, Churchtown and Dundrum CHN"/>
    <s v="Number"/>
    <n v="31973"/>
  </r>
  <r>
    <s v="DHGA07C01"/>
    <s v="Population aged 15 years and over"/>
    <s v="2022"/>
    <s v="2022"/>
    <s v="B"/>
    <s v="Both Sexes"/>
    <s v="T"/>
    <s v="Total"/>
    <s v="bef28d7d-d7c4-4abf-a3cb-5cf850a02512"/>
    <s v="Dun Laoghaire, Dalkey and Loughlinstown CHN"/>
    <s v="Number"/>
    <n v="41999"/>
  </r>
  <r>
    <s v="DHGA07C01"/>
    <s v="Population aged 15 years and over"/>
    <s v="2022"/>
    <s v="2022"/>
    <s v="B"/>
    <s v="Both Sexes"/>
    <s v="T"/>
    <s v="Total"/>
    <s v="c9689901-ebc0-437c-81f7-a2de2c76c2cd"/>
    <s v="Foxrock, Carrickmines and Shankill CHN"/>
    <s v="Number"/>
    <n v="21390"/>
  </r>
  <r>
    <s v="DHGA07C01"/>
    <s v="Population aged 15 years and over"/>
    <s v="2022"/>
    <s v="2022"/>
    <s v="B"/>
    <s v="Both Sexes"/>
    <s v="T"/>
    <s v="Total"/>
    <s v="7103e992-dec5-4806-8302-6ca4fb3681aa"/>
    <s v="Northeast Wicklow CHN"/>
    <s v="Number"/>
    <n v="48252"/>
  </r>
  <r>
    <s v="DHGA07C01"/>
    <s v="Population aged 15 years and over"/>
    <s v="2022"/>
    <s v="2022"/>
    <s v="B"/>
    <s v="Both Sexes"/>
    <s v="T"/>
    <s v="Total"/>
    <s v="e514dfce-2035-400f-ac26-bfa91322d263"/>
    <s v="Southeast Wicklow CHN"/>
    <s v="Number"/>
    <n v="41489"/>
  </r>
  <r>
    <s v="DHGA07C01"/>
    <s v="Population aged 15 years and over"/>
    <s v="2022"/>
    <s v="2022"/>
    <s v="B"/>
    <s v="Both Sexes"/>
    <s v="T"/>
    <s v="Total"/>
    <s v="92276a84-7372-4d94-8665-3ab3189eddd4"/>
    <s v="Stillorgan, Booterstown and Monkstown CHN"/>
    <s v="Number"/>
    <n v="34082"/>
  </r>
  <r>
    <s v="DHGA07C01"/>
    <s v="Population aged 15 years and over"/>
    <s v="2022"/>
    <s v="2022"/>
    <s v="B"/>
    <s v="Both Sexes"/>
    <s v="T"/>
    <s v="Total"/>
    <s v="d358bb49-e18b-40ca-a6f6-e90589219b3b"/>
    <s v="Waterford City CHN"/>
    <s v="Number"/>
    <n v="51758"/>
  </r>
  <r>
    <s v="DHGA07C01"/>
    <s v="Population aged 15 years and over"/>
    <s v="2022"/>
    <s v="2022"/>
    <s v="B"/>
    <s v="Both Sexes"/>
    <s v="T"/>
    <s v="Total"/>
    <s v="691a525d-aba3-4539-a138-738657a0a831"/>
    <s v="West Waterford and Tramore CHN"/>
    <s v="Number"/>
    <n v="40350"/>
  </r>
  <r>
    <s v="DHGA07C01"/>
    <s v="Population aged 15 years and over"/>
    <s v="2022"/>
    <s v="2022"/>
    <s v="B"/>
    <s v="Both Sexes"/>
    <s v="T"/>
    <s v="Total"/>
    <s v="f727fb97-6573-4b41-85b7-39330355b56d"/>
    <s v="Central Wexford CHN"/>
    <s v="Number"/>
    <n v="28411"/>
  </r>
  <r>
    <s v="DHGA07C01"/>
    <s v="Population aged 15 years and over"/>
    <s v="2022"/>
    <s v="2022"/>
    <s v="B"/>
    <s v="Both Sexes"/>
    <s v="T"/>
    <s v="Total"/>
    <s v="ddab480f-a1ff-4923-a16c-d7548684f18b"/>
    <s v="North Wexford CHN"/>
    <s v="Number"/>
    <n v="25692"/>
  </r>
  <r>
    <s v="DHGA07C01"/>
    <s v="Population aged 15 years and over"/>
    <s v="2022"/>
    <s v="2022"/>
    <s v="B"/>
    <s v="Both Sexes"/>
    <s v="T"/>
    <s v="Total"/>
    <s v="7dbe010f-947a-439a-842f-7bd3cae3924c"/>
    <s v="Southeast Wexford CHN"/>
    <s v="Number"/>
    <n v="33991"/>
  </r>
  <r>
    <s v="DHGA07C01"/>
    <s v="Population aged 15 years and over"/>
    <s v="2022"/>
    <s v="2022"/>
    <s v="B"/>
    <s v="Both Sexes"/>
    <s v="T"/>
    <s v="Total"/>
    <s v="76eba465-c8df-4047-9bbf-7ca87b10abf9"/>
    <s v="Southwest Wexford CHN"/>
    <s v="Number"/>
    <n v="23885"/>
  </r>
  <r>
    <s v="DHGA07C01"/>
    <s v="Population aged 15 years and over"/>
    <s v="2022"/>
    <s v="2022"/>
    <s v="B"/>
    <s v="Both Sexes"/>
    <s v="T"/>
    <s v="Total"/>
    <s v="04596c3c-7052-4cd3-a4c9-d8a10159a9a6"/>
    <s v="East Clare CHN"/>
    <s v="Number"/>
    <n v="23911"/>
  </r>
  <r>
    <s v="DHGA07C01"/>
    <s v="Population aged 15 years and over"/>
    <s v="2022"/>
    <s v="2022"/>
    <s v="B"/>
    <s v="Both Sexes"/>
    <s v="T"/>
    <s v="Total"/>
    <s v="3bc1ceba-2965-4fe8-8c9d-b8240ee1b459"/>
    <s v="South Limerick CHN"/>
    <s v="Number"/>
    <n v="41706"/>
  </r>
  <r>
    <s v="DHGA07C01"/>
    <s v="Population aged 15 years and over"/>
    <s v="2022"/>
    <s v="2022"/>
    <s v="B"/>
    <s v="Both Sexes"/>
    <s v="T"/>
    <s v="Total"/>
    <s v="d5b3aa5b-ad81-419a-9163-d69a583d46dc"/>
    <s v="West Clare CHN"/>
    <s v="Number"/>
    <n v="52069"/>
  </r>
  <r>
    <s v="DHGA07C01"/>
    <s v="Population aged 15 years and over"/>
    <s v="2022"/>
    <s v="2022"/>
    <s v="B"/>
    <s v="Both Sexes"/>
    <s v="T"/>
    <s v="Total"/>
    <s v="6d9b6736-c9a7-4e8f-82f2-6f3f7b4e36b7"/>
    <s v="West Limerick CHN"/>
    <s v="Number"/>
    <n v="29768"/>
  </r>
  <r>
    <s v="DHGA07C01"/>
    <s v="Population aged 15 years and over"/>
    <s v="2022"/>
    <s v="2022"/>
    <s v="B"/>
    <s v="Both Sexes"/>
    <s v="T"/>
    <s v="Total"/>
    <s v="bffae9a8-5374-42aa-a4f2-8dc8a289bc12"/>
    <s v="East Limerick and Ballina CHN"/>
    <s v="Number"/>
    <n v="33123"/>
  </r>
  <r>
    <s v="DHGA07C01"/>
    <s v="Population aged 15 years and over"/>
    <s v="2022"/>
    <s v="2022"/>
    <s v="B"/>
    <s v="Both Sexes"/>
    <s v="T"/>
    <s v="Total"/>
    <s v="8bf7bc01-b841-40b2-8f5e-0b09a30620bf"/>
    <s v="North Limerick City CHN"/>
    <s v="Number"/>
    <n v="25443"/>
  </r>
  <r>
    <s v="DHGA07C01"/>
    <s v="Population aged 15 years and over"/>
    <s v="2022"/>
    <s v="2022"/>
    <s v="B"/>
    <s v="Both Sexes"/>
    <s v="T"/>
    <s v="Total"/>
    <s v="3e884351-b468-48ff-bc2f-8b6231fc46fd"/>
    <s v="North Tipperary CHN"/>
    <s v="Number"/>
    <n v="42790"/>
  </r>
  <r>
    <s v="DHGA07C01"/>
    <s v="Population aged 15 years and over"/>
    <s v="2022"/>
    <s v="2022"/>
    <s v="B"/>
    <s v="Both Sexes"/>
    <s v="T"/>
    <s v="Total"/>
    <s v="0db24bbf-7e5e-4076-9257-6a76a82b2b70"/>
    <s v="South Limerick City CHN"/>
    <s v="Number"/>
    <n v="24812"/>
  </r>
  <r>
    <s v="DHGA07C01"/>
    <s v="Population aged 15 years and over"/>
    <s v="2022"/>
    <s v="2022"/>
    <s v="B"/>
    <s v="Both Sexes"/>
    <s v="T"/>
    <s v="Total"/>
    <s v="90e1cbf3-95c0-40d6-aa97-72ed50691f25"/>
    <s v="East Central Cork CHN"/>
    <s v="Number"/>
    <n v="31730"/>
  </r>
  <r>
    <s v="DHGA07C01"/>
    <s v="Population aged 15 years and over"/>
    <s v="2022"/>
    <s v="2022"/>
    <s v="B"/>
    <s v="Both Sexes"/>
    <s v="T"/>
    <s v="Total"/>
    <s v="25b5aa0b-aac6-4f06-9988-862128225356"/>
    <s v="Mallow, Charleville, Newmarket, Kanturk, Millstreet CHN"/>
    <s v="Number"/>
    <n v="42742"/>
  </r>
  <r>
    <s v="DHGA07C01"/>
    <s v="Population aged 15 years and over"/>
    <s v="2022"/>
    <s v="2022"/>
    <s v="B"/>
    <s v="Both Sexes"/>
    <s v="T"/>
    <s v="Total"/>
    <s v="ad9ce8dd-311f-4fb8-bdda-3a495e8d7dfc"/>
    <s v="Northeast Cork CHN"/>
    <s v="Number"/>
    <n v="22738"/>
  </r>
  <r>
    <s v="DHGA07C01"/>
    <s v="Population aged 15 years and over"/>
    <s v="2022"/>
    <s v="2022"/>
    <s v="B"/>
    <s v="Both Sexes"/>
    <s v="T"/>
    <s v="Total"/>
    <s v="5a44f9d8-77c1-4ddc-8114-8ba58e74e8da"/>
    <s v="Blarney and North Cork City CHN"/>
    <s v="Number"/>
    <n v="34922"/>
  </r>
  <r>
    <s v="DHGA07C01"/>
    <s v="Population aged 15 years and over"/>
    <s v="2022"/>
    <s v="2022"/>
    <s v="B"/>
    <s v="Both Sexes"/>
    <s v="T"/>
    <s v="Total"/>
    <s v="ec8a1b1b-8549-46f4-89e6-5e573a3f7069"/>
    <s v="Central Cork CHN"/>
    <s v="Number"/>
    <n v="24746"/>
  </r>
  <r>
    <s v="DHGA07C01"/>
    <s v="Population aged 15 years and over"/>
    <s v="2022"/>
    <s v="2022"/>
    <s v="B"/>
    <s v="Both Sexes"/>
    <s v="T"/>
    <s v="Total"/>
    <s v="08ccf3f7-ad38-4817-b175-c876766c47e7"/>
    <s v="East Cork City CHN"/>
    <s v="Number"/>
    <n v="30407"/>
  </r>
  <r>
    <s v="DHGA07C01"/>
    <s v="Population aged 15 years and over"/>
    <s v="2022"/>
    <s v="2022"/>
    <s v="B"/>
    <s v="Both Sexes"/>
    <s v="T"/>
    <s v="Total"/>
    <s v="28ea5d3b-4afd-4b1f-82fa-0d96012a84b3"/>
    <s v="Ballincollig, Bishopstown, Macroom CHN"/>
    <s v="Number"/>
    <n v="46420"/>
  </r>
  <r>
    <s v="DHGA07C01"/>
    <s v="Population aged 15 years and over"/>
    <s v="2022"/>
    <s v="2022"/>
    <s v="B"/>
    <s v="Both Sexes"/>
    <s v="T"/>
    <s v="Total"/>
    <s v="fe21180e-9f63-4eca-bfc3-e44d74d36210"/>
    <s v="Bandon, Kinsale and Carrigaline CHN"/>
    <s v="Number"/>
    <n v="45105"/>
  </r>
  <r>
    <s v="DHGA07C01"/>
    <s v="Population aged 15 years and over"/>
    <s v="2022"/>
    <s v="2022"/>
    <s v="B"/>
    <s v="Both Sexes"/>
    <s v="T"/>
    <s v="Total"/>
    <s v="8ee11537-af35-4c43-9d6d-3ebe854f9017"/>
    <s v="Douglas, Blackrock, Mahon CHN"/>
    <s v="Number"/>
    <n v="32502"/>
  </r>
  <r>
    <s v="DHGA07C01"/>
    <s v="Population aged 15 years and over"/>
    <s v="2022"/>
    <s v="2022"/>
    <s v="B"/>
    <s v="Both Sexes"/>
    <s v="T"/>
    <s v="Total"/>
    <s v="2e5d6afb-a26b-420f-b792-e84744a21ecd"/>
    <s v="South Cork City CHN"/>
    <s v="Number"/>
    <n v="29696"/>
  </r>
  <r>
    <s v="DHGA07C01"/>
    <s v="Population aged 15 years and over"/>
    <s v="2022"/>
    <s v="2022"/>
    <s v="B"/>
    <s v="Both Sexes"/>
    <s v="T"/>
    <s v="Total"/>
    <s v="9f3c65bb-ffb0-4fdb-9335-5c634ecf1e98"/>
    <s v="West Cork CHN"/>
    <s v="Number"/>
    <n v="44451"/>
  </r>
  <r>
    <s v="DHGA07C01"/>
    <s v="Population aged 15 years and over"/>
    <s v="2022"/>
    <s v="2022"/>
    <s v="B"/>
    <s v="Both Sexes"/>
    <s v="T"/>
    <s v="Total"/>
    <s v="c9bbd1b6-0143-4155-92fd-c235c88ff1cc"/>
    <s v="North Kerry CHN"/>
    <s v="Number"/>
    <n v="33422"/>
  </r>
  <r>
    <s v="DHGA07C01"/>
    <s v="Population aged 15 years and over"/>
    <s v="2022"/>
    <s v="2022"/>
    <s v="B"/>
    <s v="Both Sexes"/>
    <s v="T"/>
    <s v="Total"/>
    <s v="a93e062d-437a-44da-b246-7e84320320be"/>
    <s v="South Kerry CHN"/>
    <s v="Number"/>
    <n v="42406"/>
  </r>
  <r>
    <s v="DHGA07C01"/>
    <s v="Population aged 15 years and over"/>
    <s v="2022"/>
    <s v="2022"/>
    <s v="B"/>
    <s v="Both Sexes"/>
    <s v="T"/>
    <s v="Total"/>
    <s v="c2d6d098-266b-49ae-8f88-4b6e6f0ba6cd"/>
    <s v="West Kerry CHN"/>
    <s v="Number"/>
    <n v="31278"/>
  </r>
  <r>
    <s v="DHGA07C01"/>
    <s v="Population aged 15 years and over"/>
    <s v="2022"/>
    <s v="2022"/>
    <s v="B"/>
    <s v="Both Sexes"/>
    <s v="T"/>
    <s v="Total"/>
    <s v="926528d1-d9a2-46f6-b830-19ba6d933754"/>
    <s v="Donegal East CHN"/>
    <s v="Number"/>
    <n v="24087"/>
  </r>
  <r>
    <s v="DHGA07C01"/>
    <s v="Population aged 15 years and over"/>
    <s v="2022"/>
    <s v="2022"/>
    <s v="B"/>
    <s v="Both Sexes"/>
    <s v="T"/>
    <s v="Total"/>
    <s v="dcdd1c90-cc5e-4ea1-bc34-26be2757bf6b"/>
    <s v="Donegal North CHN"/>
    <s v="Number"/>
    <n v="33177"/>
  </r>
  <r>
    <s v="DHGA07C01"/>
    <s v="Population aged 15 years and over"/>
    <s v="2022"/>
    <s v="2022"/>
    <s v="B"/>
    <s v="Both Sexes"/>
    <s v="T"/>
    <s v="Total"/>
    <s v="09b205a3-2c1b-4767-b4ff-1ff896a524cb"/>
    <s v="Donegal South and West CHN"/>
    <s v="Number"/>
    <n v="26525"/>
  </r>
  <r>
    <s v="DHGA07C01"/>
    <s v="Population aged 15 years and over"/>
    <s v="2022"/>
    <s v="2022"/>
    <s v="B"/>
    <s v="Both Sexes"/>
    <s v="T"/>
    <s v="Total"/>
    <s v="bfc9dc8d-7a8b-4143-8bf6-e7e332666ca0"/>
    <s v="Inishowen CHN"/>
    <s v="Number"/>
    <n v="23145"/>
  </r>
  <r>
    <s v="DHGA07C01"/>
    <s v="Population aged 15 years and over"/>
    <s v="2022"/>
    <s v="2022"/>
    <s v="B"/>
    <s v="Both Sexes"/>
    <s v="T"/>
    <s v="Total"/>
    <s v="e3aa8331-f5e9-4079-81f4-9cf2b951476d"/>
    <s v="Central Galway and East Galway City CHN"/>
    <s v="Number"/>
    <n v="46954"/>
  </r>
  <r>
    <s v="DHGA07C01"/>
    <s v="Population aged 15 years and over"/>
    <s v="2022"/>
    <s v="2022"/>
    <s v="B"/>
    <s v="Both Sexes"/>
    <s v="T"/>
    <s v="Total"/>
    <s v="68048248-e586-483e-af11-f05fb797d4a9"/>
    <s v="West Galway CHN"/>
    <s v="Number"/>
    <n v="28186"/>
  </r>
  <r>
    <s v="DHGA07C01"/>
    <s v="Population aged 15 years and over"/>
    <s v="2022"/>
    <s v="2022"/>
    <s v="B"/>
    <s v="Both Sexes"/>
    <s v="T"/>
    <s v="Total"/>
    <s v="7ae19e41-6da9-43f5-a44c-27d6b5ae2efb"/>
    <s v="West Galway City CHN"/>
    <s v="Number"/>
    <n v="39224"/>
  </r>
  <r>
    <s v="DHGA07C01"/>
    <s v="Population aged 15 years and over"/>
    <s v="2022"/>
    <s v="2022"/>
    <s v="B"/>
    <s v="Both Sexes"/>
    <s v="T"/>
    <s v="Total"/>
    <s v="a4d70049-892b-4bd7-95d6-ea42b3786979"/>
    <s v="East Galway and South Roscommon CHN"/>
    <s v="Number"/>
    <n v="34821"/>
  </r>
  <r>
    <s v="DHGA07C01"/>
    <s v="Population aged 15 years and over"/>
    <s v="2022"/>
    <s v="2022"/>
    <s v="B"/>
    <s v="Both Sexes"/>
    <s v="T"/>
    <s v="Total"/>
    <s v="44a9fcf7-2c50-4bf7-b214-f8b85e069470"/>
    <s v="North Roscommon and North East Galway CHN"/>
    <s v="Number"/>
    <n v="40341"/>
  </r>
  <r>
    <s v="DHGA07C01"/>
    <s v="Population aged 15 years and over"/>
    <s v="2022"/>
    <s v="2022"/>
    <s v="B"/>
    <s v="Both Sexes"/>
    <s v="T"/>
    <s v="Total"/>
    <s v="d66c35b0-ed9b-490f-a40d-eadd97dc14d4"/>
    <s v="Tuam, Athenry and Loughrea CHN"/>
    <s v="Number"/>
    <n v="38455"/>
  </r>
  <r>
    <s v="DHGA07C01"/>
    <s v="Population aged 15 years and over"/>
    <s v="2022"/>
    <s v="2022"/>
    <s v="B"/>
    <s v="Both Sexes"/>
    <s v="T"/>
    <s v="Total"/>
    <s v="3967bed5-124b-4b61-857e-a1eca699ac1a"/>
    <s v="East Mayo CHN"/>
    <s v="Number"/>
    <n v="35273"/>
  </r>
  <r>
    <s v="DHGA07C01"/>
    <s v="Population aged 15 years and over"/>
    <s v="2022"/>
    <s v="2022"/>
    <s v="B"/>
    <s v="Both Sexes"/>
    <s v="T"/>
    <s v="Total"/>
    <s v="b465ac70-d568-4071-8151-ee01d1ca58ba"/>
    <s v="North Mayo CHN"/>
    <s v="Number"/>
    <n v="33286"/>
  </r>
  <r>
    <s v="DHGA07C01"/>
    <s v="Population aged 15 years and over"/>
    <s v="2022"/>
    <s v="2022"/>
    <s v="B"/>
    <s v="Both Sexes"/>
    <s v="T"/>
    <s v="Total"/>
    <s v="c9a9aa02-580a-4ae1-844f-250a341d26bc"/>
    <s v="West Mayo CHN"/>
    <s v="Number"/>
    <n v="25763"/>
  </r>
  <r>
    <s v="DHGA07C01"/>
    <s v="Population aged 15 years and over"/>
    <s v="2022"/>
    <s v="2022"/>
    <s v="B"/>
    <s v="Both Sexes"/>
    <s v="T"/>
    <s v="Total"/>
    <s v="b8390f46-6b4c-45c2-b1df-e5f402cc33ac"/>
    <s v="Leitrim and West Cavan CHN"/>
    <s v="Number"/>
    <n v="22601"/>
  </r>
  <r>
    <s v="DHGA07C01"/>
    <s v="Population aged 15 years and over"/>
    <s v="2022"/>
    <s v="2022"/>
    <s v="B"/>
    <s v="Both Sexes"/>
    <s v="T"/>
    <s v="Total"/>
    <s v="7a8d94e7-caaf-457a-bd18-897106209f12"/>
    <s v="Sligo South Donegal CHN"/>
    <s v="Number"/>
    <n v="54472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