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3d698cbb4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53263ae134bbdb5fa870fe2cd62f7.psmdcp" Id="R4c654de6abee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<x:sst xmlns:x="http://schemas.openxmlformats.org/spreadsheetml/2006/main">
  <x:si>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</x:si>
  <x:si>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</x:si>
  <x:si>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DHGA04CST</x:t>
  </x:si>
  <x:si>
    <x:t>Name</x:t>
  </x:si>
  <x:si>
    <x:t>Number of Volunteers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</x:si>
  <x:si>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</x:si>
  <x:si>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</x:si>
  <x:si>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</x:si>
  <x:si>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</x:si>
  <x:si>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</x:si>
  <x:si>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</x:si>
  <x:si>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</x:si>
  <x:si>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https://ws.cso.ie/public/api.restful/PxStat.Data.Cube_API.ReadDataset/DHGA04CST/XLSX/2007/en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</x:si>
  <x:si>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</x:si>
  <x:si>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</x:si>
  <x:si>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</x:si>
  <x:si>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</x:si>
  <x:si>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</x:si>
  <x:si>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</x:si>
  <x:si>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</x:si>
  <x:si>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</x:si>
  <x:si>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</x:si>
  <x:si>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</x:si>
  <x:si>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</x:si>
  <x:si>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</x:si>
  <x:si>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</x:si>
  <x:si>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</x:si>
  <x:si>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</x:si>
  <x:si>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</x:si>
  <x:si>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</x:si>
  <x:si>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</x:si>
  <x:si>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</x:si>
  <x:si>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</x:si>
  <x:si>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</x:si>
  <x:si>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</x:si>
  <x:si>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</x:si>
  <x:si>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</x:si>
  <x:si>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</x:si>
  <x:si>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</x:si>
  <x:si>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</x:si>
  <x:si>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</x:si>
  <x:si>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</x:si>
  <x:si>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</x:si>
  <x:si>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C04508V05292</x:t>
  </x:si>
  <x:si>
    <x:t>HSE Community Specialist Teams</x:t>
  </x:si>
  <x:si>
    <x:t>UNIT</x:t>
  </x:si>
  <x:si>
    <x:t>VALUE</x:t>
  </x:si>
  <x:si>
    <x:t>DHGA04C01</x:t>
  </x:si>
  <x:si>
    <x:t>2022</x:t>
  </x:si>
  <x:si>
    <x:t>206b192a-8111-444f-8ce6-99424fcbdbc5</x:t>
  </x:si>
  <x:si>
    <x:t>Dublin City / Southwest Team 1 CST</x:t>
  </x:si>
  <x:si>
    <x:t>Number</x:t>
  </x:si>
  <x:si>
    <x:t>d3e585b4-c210-4be3-8c1e-1c5cdbc27f94</x:t>
  </x:si>
  <x:si>
    <x:t>Dublin City / Southwest Team 2 CST</x:t>
  </x:si>
  <x:si>
    <x:t>98293d5b-affc-4512-84e2-f23741099613</x:t>
  </x:si>
  <x:si>
    <x:t>Tallaght CST</x:t>
  </x:si>
  <x:si>
    <x:t>e2baf7de-e2ae-4c70-8459-23989a99e091</x:t>
  </x:si>
  <x:si>
    <x:t>Naas CST</x:t>
  </x:si>
  <x:si>
    <x:t>a6dd1252-5fb4-4735-bd98-344260d4666b</x:t>
  </x:si>
  <x:si>
    <x:t>Mullingar CST</x:t>
  </x:si>
  <x:si>
    <x:t>feb328d5-e45f-405c-9fac-86eda1fa7018</x:t>
  </x:si>
  <x:si>
    <x:t>Portlaoise / Tullamore CST</x:t>
  </x:si>
  <x:si>
    <x:t>68ec4a58-c0b9-4da7-9f1b-d542775d3815</x:t>
  </x:si>
  <x:si>
    <x:t>Cavan CST</x:t>
  </x:si>
  <x:si>
    <x:t>383eba06-2d35-4fa1-bfb0-bea104c8f106</x:t>
  </x:si>
  <x:si>
    <x:t>Dublin North Central CST</x:t>
  </x:si>
  <x:si>
    <x:t>df4aafff-b541-4c48-b92f-ba5d595859a3</x:t>
  </x:si>
  <x:si>
    <x:t>Dublin Northwest CST</x:t>
  </x:si>
  <x:si>
    <x:t>3da4fc90-7b38-4b87-a200-40bb754dd797</x:t>
  </x:si>
  <x:si>
    <x:t>Dublin County CST</x:t>
  </x:si>
  <x:si>
    <x:t>6d407a03-95da-4dfe-b532-87e84f4e7819</x:t>
  </x:si>
  <x:si>
    <x:t>Drogheda Team 1 CST</x:t>
  </x:si>
  <x:si>
    <x:t>e26927b8-e54a-46b2-8d14-c02a206e1a80</x:t>
  </x:si>
  <x:si>
    <x:t>Drogheda Team 2 CST</x:t>
  </x:si>
  <x:si>
    <x:t>1324a91d-5df9-4f4c-b0ab-3be3e3c690d9</x:t>
  </x:si>
  <x:si>
    <x:t>Carlow / Kilkenny CST</x:t>
  </x:si>
  <x:si>
    <x:t>0e13aff6-2822-4435-a3df-dd35a44e5ced</x:t>
  </x:si>
  <x:si>
    <x:t>Tipperary / Waterford CST</x:t>
  </x:si>
  <x:si>
    <x:t>09430aab-049b-4fb8-8a19-6a5dab9d36f0</x:t>
  </x:si>
  <x:si>
    <x:t>Dublin Southeast CST</x:t>
  </x:si>
  <x:si>
    <x:t>e17e7237-9494-4ac4-a014-62cd55a24152</x:t>
  </x:si>
  <x:si>
    <x:t>Wicklow / Bray CST</x:t>
  </x:si>
  <x:si>
    <x:t>e5768b18-6633-4c8e-aa8f-c41fc2f63e44</x:t>
  </x:si>
  <x:si>
    <x:t>Waterford CST</x:t>
  </x:si>
  <x:si>
    <x:t>7c82a332-e2f6-49ed-a0e3-64e695fba30e</x:t>
  </x:si>
  <x:si>
    <x:t>Wexford CST</x:t>
  </x:si>
  <x:si>
    <x:t>9f2a5ef9-2ece-411e-b72e-c61fac8523c5</x:t>
  </x:si>
  <x:si>
    <x:t>Limerick Team 2 CST</x:t>
  </x:si>
  <x:si>
    <x:t>00f32071-3d7f-4bf5-8294-593ad602457d</x:t>
  </x:si>
  <x:si>
    <x:t>Limerick Team 1 CST</x:t>
  </x:si>
  <x:si>
    <x:t>d0b4b806-c411-439e-ac9d-9e817f2d8f74</x:t>
  </x:si>
  <x:si>
    <x:t>Cork / Cork North CST</x:t>
  </x:si>
  <x:si>
    <x:t>a69df8d4-cee3-4367-9004-8ecf0e0d1855</x:t>
  </x:si>
  <x:si>
    <x:t>Cork City North CST</x:t>
  </x:si>
  <x:si>
    <x:t>32eea22d-961d-4c01-840e-2e786104ac2f</x:t>
  </x:si>
  <x:si>
    <x:t>Cork City South / West Cork CST</x:t>
  </x:si>
  <x:si>
    <x:t>cec0af01-acae-481a-96dd-3fd7e8278911</x:t>
  </x:si>
  <x:si>
    <x:t>Kerry CST</x:t>
  </x:si>
  <x:si>
    <x:t>bbaac905-b7ca-4253-aa54-162e89d41246</x:t>
  </x:si>
  <x:si>
    <x:t>Letterkenny CST</x:t>
  </x:si>
  <x:si>
    <x:t>1b626079-b30c-4567-a356-9dc6b0b3c538</x:t>
  </x:si>
  <x:si>
    <x:t>Galway Team 1 CST</x:t>
  </x:si>
  <x:si>
    <x:t>d215b44f-7733-416b-8235-88765a4d803e</x:t>
  </x:si>
  <x:si>
    <x:t>Galway Team 2 CST</x:t>
  </x:si>
  <x:si>
    <x:t>2d161864-2e09-4a9f-bf6a-5567c78dfb08</x:t>
  </x:si>
  <x:si>
    <x:t>Mayo CST</x:t>
  </x:si>
  <x:si>
    <x:t>f41e7245-bbf2-48cd-be17-3a0fb22902ac</x:t>
  </x:si>
  <x:si>
    <x:t>Sligo CST</x:t>
  </x:si>
  <x:si>
    <x:t>IE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</x:si>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</x:sst>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08V05292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HSE Community Specialist Teams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4508V05292"/>
    <x:tableColumn id="6" name="HSE Community Specialist Team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4CST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20.710625" style="0" customWidth="1"/>
    <x:col min="3" max="3" width="11.282054" style="0" customWidth="1"/>
    <x:col min="4" max="4" width="6.996339" style="0" customWidth="1"/>
    <x:col min="5" max="5" width="37.853482" style="0" customWidth="1"/>
    <x:col min="6" max="6" width="32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20107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19681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21441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28252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21226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24423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22515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24756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18992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34448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27558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20953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20956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15073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19940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40211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19110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22873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34771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26527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22355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16094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45961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24751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21561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26776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27493</x:v>
      </x:c>
    </x:row>
    <x:row r="29" spans="1:8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23330</x:v>
      </x:c>
    </x:row>
    <x:row r="30" spans="1:8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19245</x:v>
      </x:c>
    </x:row>
    <x:row r="31" spans="1:8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711379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4C01"/>
      </x:sharedItems>
    </x:cacheField>
    <x:cacheField name="Statistic Label">
      <x:sharedItems count="1">
        <x:s v="Number of Voluntee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508V05292">
      <x:sharedItems count="30">
        <x:s v="206b192a-8111-444f-8ce6-99424fcbdbc5"/>
        <x:s v="d3e585b4-c210-4be3-8c1e-1c5cdbc27f94"/>
        <x:s v="98293d5b-affc-4512-84e2-f23741099613"/>
        <x:s v="e2baf7de-e2ae-4c70-8459-23989a99e091"/>
        <x:s v="a6dd1252-5fb4-4735-bd98-344260d4666b"/>
        <x:s v="feb328d5-e45f-405c-9fac-86eda1fa7018"/>
        <x:s v="68ec4a58-c0b9-4da7-9f1b-d542775d3815"/>
        <x:s v="383eba06-2d35-4fa1-bfb0-bea104c8f106"/>
        <x:s v="df4aafff-b541-4c48-b92f-ba5d595859a3"/>
        <x:s v="3da4fc90-7b38-4b87-a200-40bb754dd797"/>
        <x:s v="6d407a03-95da-4dfe-b532-87e84f4e7819"/>
        <x:s v="e26927b8-e54a-46b2-8d14-c02a206e1a80"/>
        <x:s v="1324a91d-5df9-4f4c-b0ab-3be3e3c690d9"/>
        <x:s v="0e13aff6-2822-4435-a3df-dd35a44e5ced"/>
        <x:s v="09430aab-049b-4fb8-8a19-6a5dab9d36f0"/>
        <x:s v="e17e7237-9494-4ac4-a014-62cd55a24152"/>
        <x:s v="e5768b18-6633-4c8e-aa8f-c41fc2f63e44"/>
        <x:s v="7c82a332-e2f6-49ed-a0e3-64e695fba30e"/>
        <x:s v="9f2a5ef9-2ece-411e-b72e-c61fac8523c5"/>
        <x:s v="00f32071-3d7f-4bf5-8294-593ad602457d"/>
        <x:s v="d0b4b806-c411-439e-ac9d-9e817f2d8f74"/>
        <x:s v="a69df8d4-cee3-4367-9004-8ecf0e0d1855"/>
        <x:s v="32eea22d-961d-4c01-840e-2e786104ac2f"/>
        <x:s v="cec0af01-acae-481a-96dd-3fd7e8278911"/>
        <x:s v="bbaac905-b7ca-4253-aa54-162e89d41246"/>
        <x:s v="1b626079-b30c-4567-a356-9dc6b0b3c538"/>
        <x:s v="d215b44f-7733-416b-8235-88765a4d803e"/>
        <x:s v="2d161864-2e09-4a9f-bf6a-5567c78dfb08"/>
        <x:s v="f41e7245-bbf2-48cd-be17-3a0fb22902ac"/>
        <x:s v="IE"/>
      </x:sharedItems>
    </x:cacheField>
    <x:cacheField name="HSE Community Specialist Teams">
      <x:sharedItems count="30">
        <x:s v="Dublin City / Southwest Team 1 CST"/>
        <x:s v="Dublin City / Southwest Team 2 CST"/>
        <x:s v="Tallaght CST"/>
        <x:s v="Naas CST"/>
        <x:s v="Mullingar CST"/>
        <x:s v="Portlaoise / Tullamore CST"/>
        <x:s v="Cavan CST"/>
        <x:s v="Dublin North Central CST"/>
        <x:s v="Dublin Northwest CST"/>
        <x:s v="Dublin County CST"/>
        <x:s v="Drogheda Team 1 CST"/>
        <x:s v="Drogheda Team 2 CST"/>
        <x:s v="Carlow / Kilkenny CST"/>
        <x:s v="Tipperary / Waterford CST"/>
        <x:s v="Dublin Southeast CST"/>
        <x:s v="Wicklow / Bray CST"/>
        <x:s v="Waterford CST"/>
        <x:s v="Wexford CST"/>
        <x:s v="Limerick Team 2 CST"/>
        <x:s v="Limerick Team 1 CST"/>
        <x:s v="Cork / Cork North CST"/>
        <x:s v="Cork City North CST"/>
        <x:s v="Cork City South / West Cork CST"/>
        <x:s v="Kerry CST"/>
        <x:s v="Letterkenny CST"/>
        <x:s v="Galway Team 1 CST"/>
        <x:s v="Galway Team 2 CST"/>
        <x:s v="Mayo CST"/>
        <x:s v="Sligo CST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073" maxValue="711379" count="30">
        <x:n v="20107"/>
        <x:n v="19681"/>
        <x:n v="21441"/>
        <x:n v="28252"/>
        <x:n v="21226"/>
        <x:n v="24423"/>
        <x:n v="22515"/>
        <x:n v="24756"/>
        <x:n v="18992"/>
        <x:n v="34448"/>
        <x:n v="27558"/>
        <x:n v="20953"/>
        <x:n v="20956"/>
        <x:n v="15073"/>
        <x:n v="19940"/>
        <x:n v="40211"/>
        <x:n v="19110"/>
        <x:n v="22873"/>
        <x:n v="34771"/>
        <x:n v="26527"/>
        <x:n v="22355"/>
        <x:n v="16094"/>
        <x:n v="45961"/>
        <x:n v="24751"/>
        <x:n v="21561"/>
        <x:n v="26776"/>
        <x:n v="27493"/>
        <x:n v="23330"/>
        <x:n v="19245"/>
        <x:n v="7113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4C01"/>
    <s v="Number of Volunteers"/>
    <s v="2022"/>
    <s v="2022"/>
    <s v="206b192a-8111-444f-8ce6-99424fcbdbc5"/>
    <s v="Dublin City / Southwest Team 1 CST"/>
    <s v="Number"/>
    <n v="20107"/>
  </r>
  <r>
    <s v="DHGA04C01"/>
    <s v="Number of Volunteers"/>
    <s v="2022"/>
    <s v="2022"/>
    <s v="d3e585b4-c210-4be3-8c1e-1c5cdbc27f94"/>
    <s v="Dublin City / Southwest Team 2 CST"/>
    <s v="Number"/>
    <n v="19681"/>
  </r>
  <r>
    <s v="DHGA04C01"/>
    <s v="Number of Volunteers"/>
    <s v="2022"/>
    <s v="2022"/>
    <s v="98293d5b-affc-4512-84e2-f23741099613"/>
    <s v="Tallaght CST"/>
    <s v="Number"/>
    <n v="21441"/>
  </r>
  <r>
    <s v="DHGA04C01"/>
    <s v="Number of Volunteers"/>
    <s v="2022"/>
    <s v="2022"/>
    <s v="e2baf7de-e2ae-4c70-8459-23989a99e091"/>
    <s v="Naas CST"/>
    <s v="Number"/>
    <n v="28252"/>
  </r>
  <r>
    <s v="DHGA04C01"/>
    <s v="Number of Volunteers"/>
    <s v="2022"/>
    <s v="2022"/>
    <s v="a6dd1252-5fb4-4735-bd98-344260d4666b"/>
    <s v="Mullingar CST"/>
    <s v="Number"/>
    <n v="21226"/>
  </r>
  <r>
    <s v="DHGA04C01"/>
    <s v="Number of Volunteers"/>
    <s v="2022"/>
    <s v="2022"/>
    <s v="feb328d5-e45f-405c-9fac-86eda1fa7018"/>
    <s v="Portlaoise / Tullamore CST"/>
    <s v="Number"/>
    <n v="24423"/>
  </r>
  <r>
    <s v="DHGA04C01"/>
    <s v="Number of Volunteers"/>
    <s v="2022"/>
    <s v="2022"/>
    <s v="68ec4a58-c0b9-4da7-9f1b-d542775d3815"/>
    <s v="Cavan CST"/>
    <s v="Number"/>
    <n v="22515"/>
  </r>
  <r>
    <s v="DHGA04C01"/>
    <s v="Number of Volunteers"/>
    <s v="2022"/>
    <s v="2022"/>
    <s v="383eba06-2d35-4fa1-bfb0-bea104c8f106"/>
    <s v="Dublin North Central CST"/>
    <s v="Number"/>
    <n v="24756"/>
  </r>
  <r>
    <s v="DHGA04C01"/>
    <s v="Number of Volunteers"/>
    <s v="2022"/>
    <s v="2022"/>
    <s v="df4aafff-b541-4c48-b92f-ba5d595859a3"/>
    <s v="Dublin Northwest CST"/>
    <s v="Number"/>
    <n v="18992"/>
  </r>
  <r>
    <s v="DHGA04C01"/>
    <s v="Number of Volunteers"/>
    <s v="2022"/>
    <s v="2022"/>
    <s v="3da4fc90-7b38-4b87-a200-40bb754dd797"/>
    <s v="Dublin County CST"/>
    <s v="Number"/>
    <n v="34448"/>
  </r>
  <r>
    <s v="DHGA04C01"/>
    <s v="Number of Volunteers"/>
    <s v="2022"/>
    <s v="2022"/>
    <s v="6d407a03-95da-4dfe-b532-87e84f4e7819"/>
    <s v="Drogheda Team 1 CST"/>
    <s v="Number"/>
    <n v="27558"/>
  </r>
  <r>
    <s v="DHGA04C01"/>
    <s v="Number of Volunteers"/>
    <s v="2022"/>
    <s v="2022"/>
    <s v="e26927b8-e54a-46b2-8d14-c02a206e1a80"/>
    <s v="Drogheda Team 2 CST"/>
    <s v="Number"/>
    <n v="20953"/>
  </r>
  <r>
    <s v="DHGA04C01"/>
    <s v="Number of Volunteers"/>
    <s v="2022"/>
    <s v="2022"/>
    <s v="1324a91d-5df9-4f4c-b0ab-3be3e3c690d9"/>
    <s v="Carlow / Kilkenny CST"/>
    <s v="Number"/>
    <n v="20956"/>
  </r>
  <r>
    <s v="DHGA04C01"/>
    <s v="Number of Volunteers"/>
    <s v="2022"/>
    <s v="2022"/>
    <s v="0e13aff6-2822-4435-a3df-dd35a44e5ced"/>
    <s v="Tipperary / Waterford CST"/>
    <s v="Number"/>
    <n v="15073"/>
  </r>
  <r>
    <s v="DHGA04C01"/>
    <s v="Number of Volunteers"/>
    <s v="2022"/>
    <s v="2022"/>
    <s v="09430aab-049b-4fb8-8a19-6a5dab9d36f0"/>
    <s v="Dublin Southeast CST"/>
    <s v="Number"/>
    <n v="19940"/>
  </r>
  <r>
    <s v="DHGA04C01"/>
    <s v="Number of Volunteers"/>
    <s v="2022"/>
    <s v="2022"/>
    <s v="e17e7237-9494-4ac4-a014-62cd55a24152"/>
    <s v="Wicklow / Bray CST"/>
    <s v="Number"/>
    <n v="40211"/>
  </r>
  <r>
    <s v="DHGA04C01"/>
    <s v="Number of Volunteers"/>
    <s v="2022"/>
    <s v="2022"/>
    <s v="e5768b18-6633-4c8e-aa8f-c41fc2f63e44"/>
    <s v="Waterford CST"/>
    <s v="Number"/>
    <n v="19110"/>
  </r>
  <r>
    <s v="DHGA04C01"/>
    <s v="Number of Volunteers"/>
    <s v="2022"/>
    <s v="2022"/>
    <s v="7c82a332-e2f6-49ed-a0e3-64e695fba30e"/>
    <s v="Wexford CST"/>
    <s v="Number"/>
    <n v="22873"/>
  </r>
  <r>
    <s v="DHGA04C01"/>
    <s v="Number of Volunteers"/>
    <s v="2022"/>
    <s v="2022"/>
    <s v="9f2a5ef9-2ece-411e-b72e-c61fac8523c5"/>
    <s v="Limerick Team 2 CST"/>
    <s v="Number"/>
    <n v="34771"/>
  </r>
  <r>
    <s v="DHGA04C01"/>
    <s v="Number of Volunteers"/>
    <s v="2022"/>
    <s v="2022"/>
    <s v="00f32071-3d7f-4bf5-8294-593ad602457d"/>
    <s v="Limerick Team 1 CST"/>
    <s v="Number"/>
    <n v="26527"/>
  </r>
  <r>
    <s v="DHGA04C01"/>
    <s v="Number of Volunteers"/>
    <s v="2022"/>
    <s v="2022"/>
    <s v="d0b4b806-c411-439e-ac9d-9e817f2d8f74"/>
    <s v="Cork / Cork North CST"/>
    <s v="Number"/>
    <n v="22355"/>
  </r>
  <r>
    <s v="DHGA04C01"/>
    <s v="Number of Volunteers"/>
    <s v="2022"/>
    <s v="2022"/>
    <s v="a69df8d4-cee3-4367-9004-8ecf0e0d1855"/>
    <s v="Cork City North CST"/>
    <s v="Number"/>
    <n v="16094"/>
  </r>
  <r>
    <s v="DHGA04C01"/>
    <s v="Number of Volunteers"/>
    <s v="2022"/>
    <s v="2022"/>
    <s v="32eea22d-961d-4c01-840e-2e786104ac2f"/>
    <s v="Cork City South / West Cork CST"/>
    <s v="Number"/>
    <n v="45961"/>
  </r>
  <r>
    <s v="DHGA04C01"/>
    <s v="Number of Volunteers"/>
    <s v="2022"/>
    <s v="2022"/>
    <s v="cec0af01-acae-481a-96dd-3fd7e8278911"/>
    <s v="Kerry CST"/>
    <s v="Number"/>
    <n v="24751"/>
  </r>
  <r>
    <s v="DHGA04C01"/>
    <s v="Number of Volunteers"/>
    <s v="2022"/>
    <s v="2022"/>
    <s v="bbaac905-b7ca-4253-aa54-162e89d41246"/>
    <s v="Letterkenny CST"/>
    <s v="Number"/>
    <n v="21561"/>
  </r>
  <r>
    <s v="DHGA04C01"/>
    <s v="Number of Volunteers"/>
    <s v="2022"/>
    <s v="2022"/>
    <s v="1b626079-b30c-4567-a356-9dc6b0b3c538"/>
    <s v="Galway Team 1 CST"/>
    <s v="Number"/>
    <n v="26776"/>
  </r>
  <r>
    <s v="DHGA04C01"/>
    <s v="Number of Volunteers"/>
    <s v="2022"/>
    <s v="2022"/>
    <s v="d215b44f-7733-416b-8235-88765a4d803e"/>
    <s v="Galway Team 2 CST"/>
    <s v="Number"/>
    <n v="27493"/>
  </r>
  <r>
    <s v="DHGA04C01"/>
    <s v="Number of Volunteers"/>
    <s v="2022"/>
    <s v="2022"/>
    <s v="2d161864-2e09-4a9f-bf6a-5567c78dfb08"/>
    <s v="Mayo CST"/>
    <s v="Number"/>
    <n v="23330"/>
  </r>
  <r>
    <s v="DHGA04C01"/>
    <s v="Number of Volunteers"/>
    <s v="2022"/>
    <s v="2022"/>
    <s v="f41e7245-bbf2-48cd-be17-3a0fb22902ac"/>
    <s v="Sligo CST"/>
    <s v="Number"/>
    <n v="19245"/>
  </r>
  <r>
    <s v="DHGA04C01"/>
    <s v="Number of Volunteers"/>
    <s v="2022"/>
    <s v="2022"/>
    <s v="IE"/>
    <s v="Ireland"/>
    <s v="Number"/>
    <n v="711379"/>
  </r>
</pivotCacheRecords>
</file>