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61d1e49d314b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d9b1d1a962434c85891ef13b2ac29d.psmdcp" Id="R6de1534f79fa4a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<x:sst xmlns:x="http://schemas.openxmlformats.org/spreadsheetml/2006/main">
  <x:si>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</x:si>
  <x:si>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</x:si>
  <x:si>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DHGA04CHN</x:t>
  </x:si>
  <x:si>
    <x:t>Name</x:t>
  </x:si>
  <x:si>
    <x:t>Number of Volunteers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</x:si>
  <x:si>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</x:si>
  <x:si>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</x:si>
  <x:si>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</x:si>
  <x:si>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</x:si>
  <x:si>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</x:si>
  <x:si>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</x:si>
  <x:si>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</x:si>
  <x:si>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https://ws.cso.ie/public/api.restful/PxStat.Data.Cube_API.ReadDataset/DHGA04CHN/XLSX/2007/en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</x:si>
  <x:si>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</x:si>
  <x:si>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</x:si>
  <x:si>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</x:si>
  <x:si>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</x:si>
  <x:si>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</x:si>
  <x:si>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</x:si>
  <x:si>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</x:si>
  <x:si>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</x:si>
  <x:si>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</x:si>
  <x:si>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</x:si>
  <x:si>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</x:si>
  <x:si>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</x:si>
  <x:si>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</x:si>
  <x:si>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</x:si>
  <x:si>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</x:si>
  <x:si>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</x:si>
  <x:si>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</x:si>
  <x:si>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</x:si>
  <x:si>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</x:si>
  <x:si>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</x:si>
  <x:si>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</x:si>
  <x:si>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</x:si>
  <x:si>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</x:si>
  <x:si>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</x:si>
  <x:si>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</x:si>
  <x:si>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</x:si>
  <x:si>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</x:si>
  <x:si>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</x:si>
  <x:si>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</x:si>
  <x:si>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</x:si>
  <x:si>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C04509V05293</x:t>
  </x:si>
  <x:si>
    <x:t>HSE Community Health Networks</x:t>
  </x:si>
  <x:si>
    <x:t>UNIT</x:t>
  </x:si>
  <x:si>
    <x:t>VALUE</x:t>
  </x:si>
  <x:si>
    <x:t>DHGA04C01</x:t>
  </x:si>
  <x:si>
    <x:t>2022</x:t>
  </x:si>
  <x:si>
    <x:t>f017616c-aab7-4ffb-bbe2-74967f4a3c96</x:t>
  </x:si>
  <x:si>
    <x:t>Drimnagh, Crumlin and Harold's Cross CHN</x:t>
  </x:si>
  <x:si>
    <x:t>Number</x:t>
  </x:si>
  <x:si>
    <x:t>f399cd95-90a7-471e-bdb7-d4fbe4df470b</x:t>
  </x:si>
  <x:si>
    <x:t>Rathmines, Terenure and Templeogue CHN</x:t>
  </x:si>
  <x:si>
    <x:t>f92a04a7-0394-40c9-ac89-0b542d296292</x:t>
  </x:si>
  <x:si>
    <x:t>South Dublin Inner City CHN</x:t>
  </x:si>
  <x:si>
    <x:t>5dc5de2c-66a5-42fd-bf40-4bbb9719244c</x:t>
  </x:si>
  <x:si>
    <x:t>Ballyfermot and Palmerstown CHN</x:t>
  </x:si>
  <x:si>
    <x:t>c331e07b-4521-4162-b71e-d4eed13a0906</x:t>
  </x:si>
  <x:si>
    <x:t>Lucan CHN</x:t>
  </x:si>
  <x:si>
    <x:t>d8ddb1d9-aeb4-4731-bc33-10d4686addb0</x:t>
  </x:si>
  <x:si>
    <x:t>Northeast Kildare CHN</x:t>
  </x:si>
  <x:si>
    <x:t>78c3a95f-524b-4af1-bcf0-b7c51fbc3868</x:t>
  </x:si>
  <x:si>
    <x:t>Clondalkin CHN</x:t>
  </x:si>
  <x:si>
    <x:t>f9816b04-a57c-4c3a-84da-48543d9b8318</x:t>
  </x:si>
  <x:si>
    <x:t>Newcastle, Citywest and Saggart CHN</x:t>
  </x:si>
  <x:si>
    <x:t>c2707ba8-3e25-4c75-a8ae-6e50433213b6</x:t>
  </x:si>
  <x:si>
    <x:t>Rathfarnham, Knocklyon and Ballyboden CHN</x:t>
  </x:si>
  <x:si>
    <x:t>75907b9d-c966-446c-a909-a0711534241f</x:t>
  </x:si>
  <x:si>
    <x:t>Tallaght and Firhouse CHN</x:t>
  </x:si>
  <x:si>
    <x:t>ef26acd8-4fd2-43fa-aca0-5c0a994e63ed</x:t>
  </x:si>
  <x:si>
    <x:t>East Kildare and Blessington CHN</x:t>
  </x:si>
  <x:si>
    <x:t>c98e0f63-96be-4ea7-85a4-f8b9dd253e0c</x:t>
  </x:si>
  <x:si>
    <x:t>Northwest Kildare CHN</x:t>
  </x:si>
  <x:si>
    <x:t>9001328a-9e82-442e-9f82-f52212135e99</x:t>
  </x:si>
  <x:si>
    <x:t>South Kildare and West Wicklow CHN</x:t>
  </x:si>
  <x:si>
    <x:t>151fcb15-ac82-4eaa-a2fa-4e547594ea1c</x:t>
  </x:si>
  <x:si>
    <x:t>West and Central Kildare CHN</x:t>
  </x:si>
  <x:si>
    <x:t>10b28d37-1afa-4894-be9a-2bd64a6c8439</x:t>
  </x:si>
  <x:si>
    <x:t>East Westmeath CHN</x:t>
  </x:si>
  <x:si>
    <x:t>a739d159-a53e-4ed9-b53c-670060d9501d</x:t>
  </x:si>
  <x:si>
    <x:t>Longford and Central Westmeath CHN</x:t>
  </x:si>
  <x:si>
    <x:t>359cb903-d6a7-4730-961a-33709c7a7291</x:t>
  </x:si>
  <x:si>
    <x:t>West Westmeath and Northwest Offaly CHN</x:t>
  </x:si>
  <x:si>
    <x:t>1c46ca90-172b-40c5-88e7-2a02d273fdf1</x:t>
  </x:si>
  <x:si>
    <x:t>East Offaly and North Laois CHN</x:t>
  </x:si>
  <x:si>
    <x:t>6fe5c34e-b677-4036-8ee4-c4bbfe3790b5</x:t>
  </x:si>
  <x:si>
    <x:t>Offaly CHN</x:t>
  </x:si>
  <x:si>
    <x:t>347b7684-17ad-4b63-be49-fccd831838ea</x:t>
  </x:si>
  <x:si>
    <x:t>South Laois CHN</x:t>
  </x:si>
  <x:si>
    <x:t>e622be12-60bd-49a6-adab-c9b3fd172c2c</x:t>
  </x:si>
  <x:si>
    <x:t>Cavan CHN</x:t>
  </x:si>
  <x:si>
    <x:t>79fb0ea5-5919-495e-bda1-20b123966b31</x:t>
  </x:si>
  <x:si>
    <x:t>Monaghan CHN</x:t>
  </x:si>
  <x:si>
    <x:t>91e88637-578a-4404-918e-9ecffc399cff</x:t>
  </x:si>
  <x:si>
    <x:t>Ballymun Area CHN</x:t>
  </x:si>
  <x:si>
    <x:t>653e428d-d826-4e25-8206-5d4434e9ff75</x:t>
  </x:si>
  <x:si>
    <x:t>Cabra Area CHN</x:t>
  </x:si>
  <x:si>
    <x:t>3692dd4e-8ec9-4d53-8608-894a9f30779d</x:t>
  </x:si>
  <x:si>
    <x:t>Clontarf Area CHN</x:t>
  </x:si>
  <x:si>
    <x:t>df50bfbf-4a2a-48e1-88d2-0f6b742c0acb</x:t>
  </x:si>
  <x:si>
    <x:t>North Inner City Area CHN</x:t>
  </x:si>
  <x:si>
    <x:t>3b309594-9565-4466-a925-382ec946cac4</x:t>
  </x:si>
  <x:si>
    <x:t>Blakestown Area CHN</x:t>
  </x:si>
  <x:si>
    <x:t>6718fd9c-234d-4697-8ce2-e1d2501e8836</x:t>
  </x:si>
  <x:si>
    <x:t>Blanchardstown Area CHN</x:t>
  </x:si>
  <x:si>
    <x:t>f2d06b5d-4626-4ce9-839a-163632315f9f</x:t>
  </x:si>
  <x:si>
    <x:t>Finglas Area CHN</x:t>
  </x:si>
  <x:si>
    <x:t>f7ac574e-71b0-41b2-84bf-a4771562d910</x:t>
  </x:si>
  <x:si>
    <x:t>Balbriggan Area CHN</x:t>
  </x:si>
  <x:si>
    <x:t>4245237e-a9fe-4163-a58c-f7ec075ead9b</x:t>
  </x:si>
  <x:si>
    <x:t>Coastal Area CHN</x:t>
  </x:si>
  <x:si>
    <x:t>dd4d92bb-e906-4667-a45c-1118b8e3b612</x:t>
  </x:si>
  <x:si>
    <x:t>Coolock Area CHN</x:t>
  </x:si>
  <x:si>
    <x:t>49cdf0a4-6c9a-4cc0-a6b6-e06b986385f9</x:t>
  </x:si>
  <x:si>
    <x:t>Kilbarrack Area CHN</x:t>
  </x:si>
  <x:si>
    <x:t>f2484a2a-f6d7-4e81-9683-fda0d9a04958</x:t>
  </x:si>
  <x:si>
    <x:t>Swords Area CHN</x:t>
  </x:si>
  <x:si>
    <x:t>58212372-8a58-49c7-a08d-3a6b38963fb1</x:t>
  </x:si>
  <x:si>
    <x:t>East Meath CHN</x:t>
  </x:si>
  <x:si>
    <x:t>ba4ce658-ed5b-47a4-a5bc-fe98797e400d</x:t>
  </x:si>
  <x:si>
    <x:t>North Louth CHN</x:t>
  </x:si>
  <x:si>
    <x:t>5368c358-1976-4410-b13b-f9d1f45b5ddc</x:t>
  </x:si>
  <x:si>
    <x:t>South Louth and Bettystown CHN</x:t>
  </x:si>
  <x:si>
    <x:t>d6b3295c-b81c-4d78-bbf5-d5ac9f99e8f3</x:t>
  </x:si>
  <x:si>
    <x:t>Central Meath CHN</x:t>
  </x:si>
  <x:si>
    <x:t>801a18e6-dc21-4df5-bb4b-39c5dfdf6a2f</x:t>
  </x:si>
  <x:si>
    <x:t>North Meath and Ardee CHN</x:t>
  </x:si>
  <x:si>
    <x:t>3b0fcd54-8b7b-4f6b-bf4f-38197f140a67</x:t>
  </x:si>
  <x:si>
    <x:t>Southwest Meath CHN</x:t>
  </x:si>
  <x:si>
    <x:t>d0cc77d5-c147-4686-a7d9-aa602b639bef</x:t>
  </x:si>
  <x:si>
    <x:t>Central Kilkenny and South Carlow CHN</x:t>
  </x:si>
  <x:si>
    <x:t>1bd77447-e757-493b-bbae-580e40c7a0f4</x:t>
  </x:si>
  <x:si>
    <x:t>North Carlow CHN</x:t>
  </x:si>
  <x:si>
    <x:t>059b27e0-ff05-40d6-9e44-11238c355a1f</x:t>
  </x:si>
  <x:si>
    <x:t>North Kilkenny and City CHN</x:t>
  </x:si>
  <x:si>
    <x:t>6fbc5920-1d48-4832-9a24-e321ce96f438</x:t>
  </x:si>
  <x:si>
    <x:t>Central Tipperary CHN</x:t>
  </x:si>
  <x:si>
    <x:t>7f03806f-62e6-42e6-9d4f-02dba4cc54a0</x:t>
  </x:si>
  <x:si>
    <x:t>South Tipperary and North Waterford CHN</x:t>
  </x:si>
  <x:si>
    <x:t>c52c0419-99ed-4dbf-949c-00dd0690d45b</x:t>
  </x:si>
  <x:si>
    <x:t>Ballinteer, Stepaside and Kiltiernan CHN</x:t>
  </x:si>
  <x:si>
    <x:t>41396e75-8b8f-4c20-8d45-55e65cb71cac</x:t>
  </x:si>
  <x:si>
    <x:t>Donnybrook, Ranelagh and Ringsend CHN</x:t>
  </x:si>
  <x:si>
    <x:t>ef5557bf-7d4a-41fe-9251-6f101d22026a</x:t>
  </x:si>
  <x:si>
    <x:t>Milltown, Churchtown and Dundrum CHN</x:t>
  </x:si>
  <x:si>
    <x:t>bef28d7d-d7c4-4abf-a3cb-5cf850a02512</x:t>
  </x:si>
  <x:si>
    <x:t>Dun Laoghaire, Dalkey and Loughlinstown CHN</x:t>
  </x:si>
  <x:si>
    <x:t>c9689901-ebc0-437c-81f7-a2de2c76c2cd</x:t>
  </x:si>
  <x:si>
    <x:t>Foxrock, Carrickmines and Shankill CHN</x:t>
  </x:si>
  <x:si>
    <x:t>7103e992-dec5-4806-8302-6ca4fb3681aa</x:t>
  </x:si>
  <x:si>
    <x:t>Northeast Wicklow CHN</x:t>
  </x:si>
  <x:si>
    <x:t>e514dfce-2035-400f-ac26-bfa91322d263</x:t>
  </x:si>
  <x:si>
    <x:t>Southeast Wicklow CHN</x:t>
  </x:si>
  <x:si>
    <x:t>92276a84-7372-4d94-8665-3ab3189eddd4</x:t>
  </x:si>
  <x:si>
    <x:t>Stillorgan, Booterstown and Monkstown CHN</x:t>
  </x:si>
  <x:si>
    <x:t>d358bb49-e18b-40ca-a6f6-e90589219b3b</x:t>
  </x:si>
  <x:si>
    <x:t>Waterford City CHN</x:t>
  </x:si>
  <x:si>
    <x:t>691a525d-aba3-4539-a138-738657a0a831</x:t>
  </x:si>
  <x:si>
    <x:t>West Waterford and Tramore CHN</x:t>
  </x:si>
  <x:si>
    <x:t>f727fb97-6573-4b41-85b7-39330355b56d</x:t>
  </x:si>
  <x:si>
    <x:t>Central Wexford CHN</x:t>
  </x:si>
  <x:si>
    <x:t>ddab480f-a1ff-4923-a16c-d7548684f18b</x:t>
  </x:si>
  <x:si>
    <x:t>North Wexford CHN</x:t>
  </x:si>
  <x:si>
    <x:t>7dbe010f-947a-439a-842f-7bd3cae3924c</x:t>
  </x:si>
  <x:si>
    <x:t>Southeast Wexford CHN</x:t>
  </x:si>
  <x:si>
    <x:t>76eba465-c8df-4047-9bbf-7ca87b10abf9</x:t>
  </x:si>
  <x:si>
    <x:t>Southwest Wexford CHN</x:t>
  </x:si>
  <x:si>
    <x:t>04596c3c-7052-4cd3-a4c9-d8a10159a9a6</x:t>
  </x:si>
  <x:si>
    <x:t>East Clare CHN</x:t>
  </x:si>
  <x:si>
    <x:t>3bc1ceba-2965-4fe8-8c9d-b8240ee1b459</x:t>
  </x:si>
  <x:si>
    <x:t>South Limerick CHN</x:t>
  </x:si>
  <x:si>
    <x:t>d5b3aa5b-ad81-419a-9163-d69a583d46dc</x:t>
  </x:si>
  <x:si>
    <x:t>West Clare CHN</x:t>
  </x:si>
  <x:si>
    <x:t>6d9b6736-c9a7-4e8f-82f2-6f3f7b4e36b7</x:t>
  </x:si>
  <x:si>
    <x:t>West Limerick CHN</x:t>
  </x:si>
  <x:si>
    <x:t>bffae9a8-5374-42aa-a4f2-8dc8a289bc12</x:t>
  </x:si>
  <x:si>
    <x:t>East Limerick and Ballina CHN</x:t>
  </x:si>
  <x:si>
    <x:t>8bf7bc01-b841-40b2-8f5e-0b09a30620bf</x:t>
  </x:si>
  <x:si>
    <x:t>North Limerick City CHN</x:t>
  </x:si>
  <x:si>
    <x:t>3e884351-b468-48ff-bc2f-8b6231fc46fd</x:t>
  </x:si>
  <x:si>
    <x:t>North Tipperary CHN</x:t>
  </x:si>
  <x:si>
    <x:t>0db24bbf-7e5e-4076-9257-6a76a82b2b70</x:t>
  </x:si>
  <x:si>
    <x:t>South Limerick City CHN</x:t>
  </x:si>
  <x:si>
    <x:t>90e1cbf3-95c0-40d6-aa97-72ed50691f25</x:t>
  </x:si>
  <x:si>
    <x:t>East Central Cork CHN</x:t>
  </x:si>
  <x:si>
    <x:t>25b5aa0b-aac6-4f06-9988-862128225356</x:t>
  </x:si>
  <x:si>
    <x:t>Mallow, Charleville, Newmarket, Kanturk, Millstreet CHN</x:t>
  </x:si>
  <x:si>
    <x:t>ad9ce8dd-311f-4fb8-bdda-3a495e8d7dfc</x:t>
  </x:si>
  <x:si>
    <x:t>Northeast Cork CHN</x:t>
  </x:si>
  <x:si>
    <x:t>5a44f9d8-77c1-4ddc-8114-8ba58e74e8da</x:t>
  </x:si>
  <x:si>
    <x:t>Blarney and North Cork City CHN</x:t>
  </x:si>
  <x:si>
    <x:t>ec8a1b1b-8549-46f4-89e6-5e573a3f7069</x:t>
  </x:si>
  <x:si>
    <x:t>Central Cork CHN</x:t>
  </x:si>
  <x:si>
    <x:t>08ccf3f7-ad38-4817-b175-c876766c47e7</x:t>
  </x:si>
  <x:si>
    <x:t>East Cork City CHN</x:t>
  </x:si>
  <x:si>
    <x:t>28ea5d3b-4afd-4b1f-82fa-0d96012a84b3</x:t>
  </x:si>
  <x:si>
    <x:t>Ballincollig, Bishopstown, Macroom CHN</x:t>
  </x:si>
  <x:si>
    <x:t>fe21180e-9f63-4eca-bfc3-e44d74d36210</x:t>
  </x:si>
  <x:si>
    <x:t>Bandon, Kinsale and Carrigaline CHN</x:t>
  </x:si>
  <x:si>
    <x:t>8ee11537-af35-4c43-9d6d-3ebe854f9017</x:t>
  </x:si>
  <x:si>
    <x:t>Douglas, Blackrock, Mahon CHN</x:t>
  </x:si>
  <x:si>
    <x:t>2e5d6afb-a26b-420f-b792-e84744a21ecd</x:t>
  </x:si>
  <x:si>
    <x:t>South Cork City CHN</x:t>
  </x:si>
  <x:si>
    <x:t>9f3c65bb-ffb0-4fdb-9335-5c634ecf1e98</x:t>
  </x:si>
  <x:si>
    <x:t>West Cork CHN</x:t>
  </x:si>
  <x:si>
    <x:t>c9bbd1b6-0143-4155-92fd-c235c88ff1cc</x:t>
  </x:si>
  <x:si>
    <x:t>North Kerry CHN</x:t>
  </x:si>
  <x:si>
    <x:t>a93e062d-437a-44da-b246-7e84320320be</x:t>
  </x:si>
  <x:si>
    <x:t>South Kerry CHN</x:t>
  </x:si>
  <x:si>
    <x:t>c2d6d098-266b-49ae-8f88-4b6e6f0ba6cd</x:t>
  </x:si>
  <x:si>
    <x:t>West Kerry CHN</x:t>
  </x:si>
  <x:si>
    <x:t>926528d1-d9a2-46f6-b830-19ba6d933754</x:t>
  </x:si>
  <x:si>
    <x:t>Donegal East CHN</x:t>
  </x:si>
  <x:si>
    <x:t>dcdd1c90-cc5e-4ea1-bc34-26be2757bf6b</x:t>
  </x:si>
  <x:si>
    <x:t>Donegal North CHN</x:t>
  </x:si>
  <x:si>
    <x:t>09b205a3-2c1b-4767-b4ff-1ff896a524cb</x:t>
  </x:si>
  <x:si>
    <x:t>Donegal South and West CHN</x:t>
  </x:si>
  <x:si>
    <x:t>bfc9dc8d-7a8b-4143-8bf6-e7e332666ca0</x:t>
  </x:si>
  <x:si>
    <x:t>Inishowen CHN</x:t>
  </x:si>
  <x:si>
    <x:t>e3aa8331-f5e9-4079-81f4-9cf2b951476d</x:t>
  </x:si>
  <x:si>
    <x:t>Central Galway and East Galway City CHN</x:t>
  </x:si>
  <x:si>
    <x:t>68048248-e586-483e-af11-f05fb797d4a9</x:t>
  </x:si>
  <x:si>
    <x:t>West Galway CHN</x:t>
  </x:si>
  <x:si>
    <x:t>7ae19e41-6da9-43f5-a44c-27d6b5ae2efb</x:t>
  </x:si>
  <x:si>
    <x:t>West Galway City CHN</x:t>
  </x:si>
  <x:si>
    <x:t>a4d70049-892b-4bd7-95d6-ea42b3786979</x:t>
  </x:si>
  <x:si>
    <x:t>East Galway and South Roscommon CHN</x:t>
  </x:si>
  <x:si>
    <x:t>44a9fcf7-2c50-4bf7-b214-f8b85e069470</x:t>
  </x:si>
  <x:si>
    <x:t>North Roscommon and North East Galway CHN</x:t>
  </x:si>
  <x:si>
    <x:t>d66c35b0-ed9b-490f-a40d-eadd97dc14d4</x:t>
  </x:si>
  <x:si>
    <x:t>Tuam, Athenry and Loughrea CHN</x:t>
  </x:si>
  <x:si>
    <x:t>3967bed5-124b-4b61-857e-a1eca699ac1a</x:t>
  </x:si>
  <x:si>
    <x:t>East Mayo CHN</x:t>
  </x:si>
  <x:si>
    <x:t>b465ac70-d568-4071-8151-ee01d1ca58ba</x:t>
  </x:si>
  <x:si>
    <x:t>North Mayo CHN</x:t>
  </x:si>
  <x:si>
    <x:t>c9a9aa02-580a-4ae1-844f-250a341d26bc</x:t>
  </x:si>
  <x:si>
    <x:t>West Mayo CHN</x:t>
  </x:si>
  <x:si>
    <x:t>b8390f46-6b4c-45c2-b1df-e5f402cc33ac</x:t>
  </x:si>
  <x:si>
    <x:t>Leitrim and West Cavan CHN</x:t>
  </x:si>
  <x:si>
    <x:t>7a8d94e7-caaf-457a-bd18-897106209f12</x:t>
  </x:si>
  <x:si>
    <x:t>Sligo South Donegal CHN</x:t>
  </x:si>
  <x:si>
    <x:t>IE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</x:si>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</x:sst>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09V05293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HSE Community Health Networks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8" totalsRowShown="0">
  <x:autoFilter ref="A1:H98"/>
  <x:tableColumns count="8">
    <x:tableColumn id="1" name="STATISTIC"/>
    <x:tableColumn id="2" name="Statistic Label"/>
    <x:tableColumn id="3" name="TLIST(A1)"/>
    <x:tableColumn id="4" name="Year"/>
    <x:tableColumn id="5" name="C04509V05293"/>
    <x:tableColumn id="6" name="HSE Community Health Network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4CHN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8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38.710625" style="0" customWidth="1"/>
    <x:col min="6" max="6" width="51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4002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8932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7173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4575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7039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8067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3999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6604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6110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4728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9650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6131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5074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7397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8685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7359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5182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5354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8872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10197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12443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10072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3976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7145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9143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4492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7154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7636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4202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8394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7495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2747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6637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9175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9474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9362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8722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6941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6436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7576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5701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7705</x:v>
      </x:c>
    </x:row>
    <x:row r="44" spans="1:8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7550</x:v>
      </x:c>
    </x:row>
    <x:row r="45" spans="1:8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7271</x:v>
      </x:c>
    </x:row>
    <x:row r="46" spans="1:8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7802</x:v>
      </x:c>
    </x:row>
    <x:row r="47" spans="1:8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5234</x:v>
      </x:c>
    </x:row>
    <x:row r="48" spans="1:8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7523</x:v>
      </x:c>
    </x:row>
    <x:row r="49" spans="1:8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7183</x:v>
      </x:c>
    </x:row>
    <x:row r="50" spans="1:8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8661</x:v>
      </x:c>
    </x:row>
    <x:row r="51" spans="1:8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4648</x:v>
      </x:c>
    </x:row>
    <x:row r="52" spans="1:8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9723</x:v>
      </x:c>
    </x:row>
    <x:row r="53" spans="1:8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8865</x:v>
      </x:c>
    </x:row>
    <x:row r="54" spans="1:8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8314</x:v>
      </x:c>
    </x:row>
    <x:row r="55" spans="1:8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9688</x:v>
      </x:c>
    </x:row>
    <x:row r="56" spans="1:8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9422</x:v>
      </x:c>
    </x:row>
    <x:row r="57" spans="1:8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5665</x:v>
      </x:c>
    </x:row>
    <x:row r="58" spans="1:8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5276</x:v>
      </x:c>
    </x:row>
    <x:row r="59" spans="1:8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6866</x:v>
      </x:c>
    </x:row>
    <x:row r="60" spans="1:8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5066</x:v>
      </x:c>
    </x:row>
    <x:row r="61" spans="1:8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5826</x:v>
      </x:c>
    </x:row>
    <x:row r="62" spans="1:8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9645</x:v>
      </x:c>
    </x:row>
    <x:row r="63" spans="1:8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12863</x:v>
      </x:c>
    </x:row>
    <x:row r="64" spans="1:8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6437</x:v>
      </x:c>
    </x:row>
    <x:row r="65" spans="1:8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8002</x:v>
      </x:c>
    </x:row>
    <x:row r="66" spans="1:8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4501</x:v>
      </x:c>
    </x:row>
    <x:row r="67" spans="1:8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10740</x:v>
      </x:c>
    </x:row>
    <x:row r="68" spans="1:8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3284</x:v>
      </x:c>
    </x:row>
    <x:row r="69" spans="1:8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7113</x:v>
      </x:c>
    </x:row>
    <x:row r="70" spans="1:8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9926</x:v>
      </x:c>
    </x:row>
    <x:row r="71" spans="1:8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5316</x:v>
      </x:c>
    </x:row>
    <x:row r="72" spans="1:8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5468</x:v>
      </x:c>
    </x:row>
    <x:row r="73" spans="1:8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4119</x:v>
      </x:c>
    </x:row>
    <x:row r="74" spans="1:8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6507</x:v>
      </x:c>
    </x:row>
    <x:row r="75" spans="1:8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11000</x:v>
      </x:c>
    </x:row>
    <x:row r="76" spans="1:8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11484</x:v>
      </x:c>
    </x:row>
    <x:row r="77" spans="1:8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6346</x:v>
      </x:c>
    </x:row>
    <x:row r="78" spans="1:8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5340</x:v>
      </x:c>
    </x:row>
    <x:row r="79" spans="1:8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11791</x:v>
      </x:c>
    </x:row>
    <x:row r="80" spans="1:8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7048</x:v>
      </x:c>
    </x:row>
    <x:row r="81" spans="1:8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10683</x:v>
      </x:c>
    </x:row>
    <x:row r="82" spans="1:8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7020</x:v>
      </x:c>
    </x:row>
    <x:row r="83" spans="1:8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4286</x:v>
      </x:c>
    </x:row>
    <x:row r="84" spans="1:8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6891</x:v>
      </x:c>
    </x:row>
    <x:row r="85" spans="1:8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5959</x:v>
      </x:c>
    </x:row>
    <x:row r="86" spans="1:8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4425</x:v>
      </x:c>
    </x:row>
    <x:row r="87" spans="1:8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11131</x:v>
      </x:c>
    </x:row>
    <x:row r="88" spans="1:8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7037</x:v>
      </x:c>
    </x:row>
    <x:row r="89" spans="1:8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8608</x:v>
      </x:c>
    </x:row>
    <x:row r="90" spans="1:8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8633</x:v>
      </x:c>
    </x:row>
    <x:row r="91" spans="1:8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10012</x:v>
      </x:c>
    </x:row>
    <x:row r="92" spans="1:8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8848</x:v>
      </x:c>
    </x:row>
    <x:row r="93" spans="1:8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8806</x:v>
      </x:c>
    </x:row>
    <x:row r="94" spans="1:8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7615</x:v>
      </x:c>
    </x:row>
    <x:row r="95" spans="1:8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6909</x:v>
      </x:c>
    </x:row>
    <x:row r="96" spans="1:8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6001</x:v>
      </x:c>
    </x:row>
    <x:row r="97" spans="1:8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13244</x:v>
      </x:c>
    </x:row>
    <x:row r="98" spans="1:8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711379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4C01"/>
      </x:sharedItems>
    </x:cacheField>
    <x:cacheField name="Statistic Label">
      <x:sharedItems count="1">
        <x:s v="Number of Volunteer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509V05293">
      <x:sharedItems count="97">
        <x:s v="f017616c-aab7-4ffb-bbe2-74967f4a3c96"/>
        <x:s v="f399cd95-90a7-471e-bdb7-d4fbe4df470b"/>
        <x:s v="f92a04a7-0394-40c9-ac89-0b542d296292"/>
        <x:s v="5dc5de2c-66a5-42fd-bf40-4bbb9719244c"/>
        <x:s v="c331e07b-4521-4162-b71e-d4eed13a0906"/>
        <x:s v="d8ddb1d9-aeb4-4731-bc33-10d4686addb0"/>
        <x:s v="78c3a95f-524b-4af1-bcf0-b7c51fbc3868"/>
        <x:s v="f9816b04-a57c-4c3a-84da-48543d9b8318"/>
        <x:s v="c2707ba8-3e25-4c75-a8ae-6e50433213b6"/>
        <x:s v="75907b9d-c966-446c-a909-a0711534241f"/>
        <x:s v="ef26acd8-4fd2-43fa-aca0-5c0a994e63ed"/>
        <x:s v="c98e0f63-96be-4ea7-85a4-f8b9dd253e0c"/>
        <x:s v="9001328a-9e82-442e-9f82-f52212135e99"/>
        <x:s v="151fcb15-ac82-4eaa-a2fa-4e547594ea1c"/>
        <x:s v="10b28d37-1afa-4894-be9a-2bd64a6c8439"/>
        <x:s v="a739d159-a53e-4ed9-b53c-670060d9501d"/>
        <x:s v="359cb903-d6a7-4730-961a-33709c7a7291"/>
        <x:s v="1c46ca90-172b-40c5-88e7-2a02d273fdf1"/>
        <x:s v="6fe5c34e-b677-4036-8ee4-c4bbfe3790b5"/>
        <x:s v="347b7684-17ad-4b63-be49-fccd831838ea"/>
        <x:s v="e622be12-60bd-49a6-adab-c9b3fd172c2c"/>
        <x:s v="79fb0ea5-5919-495e-bda1-20b123966b31"/>
        <x:s v="91e88637-578a-4404-918e-9ecffc399cff"/>
        <x:s v="653e428d-d826-4e25-8206-5d4434e9ff75"/>
        <x:s v="3692dd4e-8ec9-4d53-8608-894a9f30779d"/>
        <x:s v="df50bfbf-4a2a-48e1-88d2-0f6b742c0acb"/>
        <x:s v="3b309594-9565-4466-a925-382ec946cac4"/>
        <x:s v="6718fd9c-234d-4697-8ce2-e1d2501e8836"/>
        <x:s v="f2d06b5d-4626-4ce9-839a-163632315f9f"/>
        <x:s v="f7ac574e-71b0-41b2-84bf-a4771562d910"/>
        <x:s v="4245237e-a9fe-4163-a58c-f7ec075ead9b"/>
        <x:s v="dd4d92bb-e906-4667-a45c-1118b8e3b612"/>
        <x:s v="49cdf0a4-6c9a-4cc0-a6b6-e06b986385f9"/>
        <x:s v="f2484a2a-f6d7-4e81-9683-fda0d9a04958"/>
        <x:s v="58212372-8a58-49c7-a08d-3a6b38963fb1"/>
        <x:s v="ba4ce658-ed5b-47a4-a5bc-fe98797e400d"/>
        <x:s v="5368c358-1976-4410-b13b-f9d1f45b5ddc"/>
        <x:s v="d6b3295c-b81c-4d78-bbf5-d5ac9f99e8f3"/>
        <x:s v="801a18e6-dc21-4df5-bb4b-39c5dfdf6a2f"/>
        <x:s v="3b0fcd54-8b7b-4f6b-bf4f-38197f140a67"/>
        <x:s v="d0cc77d5-c147-4686-a7d9-aa602b639bef"/>
        <x:s v="1bd77447-e757-493b-bbae-580e40c7a0f4"/>
        <x:s v="059b27e0-ff05-40d6-9e44-11238c355a1f"/>
        <x:s v="6fbc5920-1d48-4832-9a24-e321ce96f438"/>
        <x:s v="7f03806f-62e6-42e6-9d4f-02dba4cc54a0"/>
        <x:s v="c52c0419-99ed-4dbf-949c-00dd0690d45b"/>
        <x:s v="41396e75-8b8f-4c20-8d45-55e65cb71cac"/>
        <x:s v="ef5557bf-7d4a-41fe-9251-6f101d22026a"/>
        <x:s v="bef28d7d-d7c4-4abf-a3cb-5cf850a02512"/>
        <x:s v="c9689901-ebc0-437c-81f7-a2de2c76c2cd"/>
        <x:s v="7103e992-dec5-4806-8302-6ca4fb3681aa"/>
        <x:s v="e514dfce-2035-400f-ac26-bfa91322d263"/>
        <x:s v="92276a84-7372-4d94-8665-3ab3189eddd4"/>
        <x:s v="d358bb49-e18b-40ca-a6f6-e90589219b3b"/>
        <x:s v="691a525d-aba3-4539-a138-738657a0a831"/>
        <x:s v="f727fb97-6573-4b41-85b7-39330355b56d"/>
        <x:s v="ddab480f-a1ff-4923-a16c-d7548684f18b"/>
        <x:s v="7dbe010f-947a-439a-842f-7bd3cae3924c"/>
        <x:s v="76eba465-c8df-4047-9bbf-7ca87b10abf9"/>
        <x:s v="04596c3c-7052-4cd3-a4c9-d8a10159a9a6"/>
        <x:s v="3bc1ceba-2965-4fe8-8c9d-b8240ee1b459"/>
        <x:s v="d5b3aa5b-ad81-419a-9163-d69a583d46dc"/>
        <x:s v="6d9b6736-c9a7-4e8f-82f2-6f3f7b4e36b7"/>
        <x:s v="bffae9a8-5374-42aa-a4f2-8dc8a289bc12"/>
        <x:s v="8bf7bc01-b841-40b2-8f5e-0b09a30620bf"/>
        <x:s v="3e884351-b468-48ff-bc2f-8b6231fc46fd"/>
        <x:s v="0db24bbf-7e5e-4076-9257-6a76a82b2b70"/>
        <x:s v="90e1cbf3-95c0-40d6-aa97-72ed50691f25"/>
        <x:s v="25b5aa0b-aac6-4f06-9988-862128225356"/>
        <x:s v="ad9ce8dd-311f-4fb8-bdda-3a495e8d7dfc"/>
        <x:s v="5a44f9d8-77c1-4ddc-8114-8ba58e74e8da"/>
        <x:s v="ec8a1b1b-8549-46f4-89e6-5e573a3f7069"/>
        <x:s v="08ccf3f7-ad38-4817-b175-c876766c47e7"/>
        <x:s v="28ea5d3b-4afd-4b1f-82fa-0d96012a84b3"/>
        <x:s v="fe21180e-9f63-4eca-bfc3-e44d74d36210"/>
        <x:s v="8ee11537-af35-4c43-9d6d-3ebe854f9017"/>
        <x:s v="2e5d6afb-a26b-420f-b792-e84744a21ecd"/>
        <x:s v="9f3c65bb-ffb0-4fdb-9335-5c634ecf1e98"/>
        <x:s v="c9bbd1b6-0143-4155-92fd-c235c88ff1cc"/>
        <x:s v="a93e062d-437a-44da-b246-7e84320320be"/>
        <x:s v="c2d6d098-266b-49ae-8f88-4b6e6f0ba6cd"/>
        <x:s v="926528d1-d9a2-46f6-b830-19ba6d933754"/>
        <x:s v="dcdd1c90-cc5e-4ea1-bc34-26be2757bf6b"/>
        <x:s v="09b205a3-2c1b-4767-b4ff-1ff896a524cb"/>
        <x:s v="bfc9dc8d-7a8b-4143-8bf6-e7e332666ca0"/>
        <x:s v="e3aa8331-f5e9-4079-81f4-9cf2b951476d"/>
        <x:s v="68048248-e586-483e-af11-f05fb797d4a9"/>
        <x:s v="7ae19e41-6da9-43f5-a44c-27d6b5ae2efb"/>
        <x:s v="a4d70049-892b-4bd7-95d6-ea42b3786979"/>
        <x:s v="44a9fcf7-2c50-4bf7-b214-f8b85e069470"/>
        <x:s v="d66c35b0-ed9b-490f-a40d-eadd97dc14d4"/>
        <x:s v="3967bed5-124b-4b61-857e-a1eca699ac1a"/>
        <x:s v="b465ac70-d568-4071-8151-ee01d1ca58ba"/>
        <x:s v="c9a9aa02-580a-4ae1-844f-250a341d26bc"/>
        <x:s v="b8390f46-6b4c-45c2-b1df-e5f402cc33ac"/>
        <x:s v="7a8d94e7-caaf-457a-bd18-897106209f12"/>
        <x:s v="IE"/>
      </x:sharedItems>
    </x:cacheField>
    <x:cacheField name="HSE Community Health Networks">
      <x:sharedItems count="97">
        <x:s v="Drimnagh, Crumlin and Harold's Cross CHN"/>
        <x:s v="Rathmines, Terenure and Templeogue CHN"/>
        <x:s v="South Dublin Inner City CHN"/>
        <x:s v="Ballyfermot and Palmerstown CHN"/>
        <x:s v="Lucan CHN"/>
        <x:s v="Northeast Kildare CHN"/>
        <x:s v="Clondalkin CHN"/>
        <x:s v="Newcastle, Citywest and Saggart CHN"/>
        <x:s v="Rathfarnham, Knocklyon and Ballyboden CHN"/>
        <x:s v="Tallaght and Firhouse CHN"/>
        <x:s v="East Kildare and Blessington CHN"/>
        <x:s v="Northwest Kildare CHN"/>
        <x:s v="South Kildare and West Wicklow CHN"/>
        <x:s v="West and Central Kildare CHN"/>
        <x:s v="East Westmeath CHN"/>
        <x:s v="Longford and Central Westmeath CHN"/>
        <x:s v="West Westmeath and Northwest Offaly CHN"/>
        <x:s v="East Offaly and North Laois CHN"/>
        <x:s v="Offaly CHN"/>
        <x:s v="South Laois CHN"/>
        <x:s v="Cavan CHN"/>
        <x:s v="Monaghan CHN"/>
        <x:s v="Ballymun Area CHN"/>
        <x:s v="Cabra Area CHN"/>
        <x:s v="Clontarf Area CHN"/>
        <x:s v="North Inner City Area CHN"/>
        <x:s v="Blakestown Area CHN"/>
        <x:s v="Blanchardstown Area CHN"/>
        <x:s v="Finglas Area CHN"/>
        <x:s v="Balbriggan Area CHN"/>
        <x:s v="Coastal Area CHN"/>
        <x:s v="Coolock Area CHN"/>
        <x:s v="Kilbarrack Area CHN"/>
        <x:s v="Swords Area CHN"/>
        <x:s v="East Meath CHN"/>
        <x:s v="North Louth CHN"/>
        <x:s v="South Louth and Bettystown CHN"/>
        <x:s v="Central Meath CHN"/>
        <x:s v="North Meath and Ardee CHN"/>
        <x:s v="Southwest Meath CHN"/>
        <x:s v="Central Kilkenny and South Carlow CHN"/>
        <x:s v="North Carlow CHN"/>
        <x:s v="North Kilkenny and City CHN"/>
        <x:s v="Central Tipperary CHN"/>
        <x:s v="South Tipperary and North Waterford CHN"/>
        <x:s v="Ballinteer, Stepaside and Kiltiernan CHN"/>
        <x:s v="Donnybrook, Ranelagh and Ringsend CHN"/>
        <x:s v="Milltown, Churchtown and Dundrum CHN"/>
        <x:s v="Dun Laoghaire, Dalkey and Loughlinstown CHN"/>
        <x:s v="Foxrock, Carrickmines and Shankill CHN"/>
        <x:s v="Northeast Wicklow CHN"/>
        <x:s v="Southeast Wicklow CHN"/>
        <x:s v="Stillorgan, Booterstown and Monkstown CHN"/>
        <x:s v="Waterford City CHN"/>
        <x:s v="West Waterford and Tramore CHN"/>
        <x:s v="Central Wexford CHN"/>
        <x:s v="North Wexford CHN"/>
        <x:s v="Southeast Wexford CHN"/>
        <x:s v="Southwest Wexford CHN"/>
        <x:s v="East Clare CHN"/>
        <x:s v="South Limerick CHN"/>
        <x:s v="West Clare CHN"/>
        <x:s v="West Limerick CHN"/>
        <x:s v="East Limerick and Ballina CHN"/>
        <x:s v="North Limerick City CHN"/>
        <x:s v="North Tipperary CHN"/>
        <x:s v="South Limerick City CHN"/>
        <x:s v="East Central Cork CHN"/>
        <x:s v="Mallow, Charleville, Newmarket, Kanturk, Millstreet CHN"/>
        <x:s v="Northeast Cork CHN"/>
        <x:s v="Blarney and North Cork City CHN"/>
        <x:s v="Central Cork CHN"/>
        <x:s v="East Cork City CHN"/>
        <x:s v="Ballincollig, Bishopstown, Macroom CHN"/>
        <x:s v="Bandon, Kinsale and Carrigaline CHN"/>
        <x:s v="Douglas, Blackrock, Mahon CHN"/>
        <x:s v="South Cork City CHN"/>
        <x:s v="West Cork CHN"/>
        <x:s v="North Kerry CHN"/>
        <x:s v="South Kerry CHN"/>
        <x:s v="West Kerry CHN"/>
        <x:s v="Donegal East CHN"/>
        <x:s v="Donegal North CHN"/>
        <x:s v="Donegal South and West CHN"/>
        <x:s v="Inishowen CHN"/>
        <x:s v="Central Galway and East Galway City CHN"/>
        <x:s v="West Galway CHN"/>
        <x:s v="West Galway City CHN"/>
        <x:s v="East Galway and South Roscommon CHN"/>
        <x:s v="North Roscommon and North East Galway CHN"/>
        <x:s v="Tuam, Athenry and Loughrea CHN"/>
        <x:s v="East Mayo CHN"/>
        <x:s v="North Mayo CHN"/>
        <x:s v="West Mayo CHN"/>
        <x:s v="Leitrim and West Cavan CHN"/>
        <x:s v="Sligo South Donegal CHN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47" maxValue="711379" count="97">
        <x:n v="4002"/>
        <x:n v="8932"/>
        <x:n v="7173"/>
        <x:n v="4575"/>
        <x:n v="7039"/>
        <x:n v="8067"/>
        <x:n v="3999"/>
        <x:n v="6604"/>
        <x:n v="6110"/>
        <x:n v="4728"/>
        <x:n v="9650"/>
        <x:n v="6131"/>
        <x:n v="5074"/>
        <x:n v="7397"/>
        <x:n v="8685"/>
        <x:n v="7359"/>
        <x:n v="5182"/>
        <x:n v="5354"/>
        <x:n v="8872"/>
        <x:n v="10197"/>
        <x:n v="12443"/>
        <x:n v="10072"/>
        <x:n v="3976"/>
        <x:n v="7145"/>
        <x:n v="9143"/>
        <x:n v="4492"/>
        <x:n v="7154"/>
        <x:n v="7636"/>
        <x:n v="4202"/>
        <x:n v="8394"/>
        <x:n v="7495"/>
        <x:n v="2747"/>
        <x:n v="6637"/>
        <x:n v="9175"/>
        <x:n v="9474"/>
        <x:n v="9362"/>
        <x:n v="8722"/>
        <x:n v="6941"/>
        <x:n v="6436"/>
        <x:n v="7576"/>
        <x:n v="5701"/>
        <x:n v="7705"/>
        <x:n v="7550"/>
        <x:n v="7271"/>
        <x:n v="7802"/>
        <x:n v="5234"/>
        <x:n v="7523"/>
        <x:n v="7183"/>
        <x:n v="8661"/>
        <x:n v="4648"/>
        <x:n v="9723"/>
        <x:n v="8865"/>
        <x:n v="8314"/>
        <x:n v="9688"/>
        <x:n v="9422"/>
        <x:n v="5665"/>
        <x:n v="5276"/>
        <x:n v="6866"/>
        <x:n v="5066"/>
        <x:n v="5826"/>
        <x:n v="9645"/>
        <x:n v="12863"/>
        <x:n v="6437"/>
        <x:n v="8002"/>
        <x:n v="4501"/>
        <x:n v="10740"/>
        <x:n v="3284"/>
        <x:n v="7113"/>
        <x:n v="9926"/>
        <x:n v="5316"/>
        <x:n v="5468"/>
        <x:n v="4119"/>
        <x:n v="6507"/>
        <x:n v="11000"/>
        <x:n v="11484"/>
        <x:n v="6346"/>
        <x:n v="5340"/>
        <x:n v="11791"/>
        <x:n v="7048"/>
        <x:n v="10683"/>
        <x:n v="7020"/>
        <x:n v="4286"/>
        <x:n v="6891"/>
        <x:n v="5959"/>
        <x:n v="4425"/>
        <x:n v="11131"/>
        <x:n v="7037"/>
        <x:n v="8608"/>
        <x:n v="8633"/>
        <x:n v="10012"/>
        <x:n v="8848"/>
        <x:n v="8806"/>
        <x:n v="7615"/>
        <x:n v="6909"/>
        <x:n v="6001"/>
        <x:n v="13244"/>
        <x:n v="7113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4C01"/>
    <s v="Number of Volunteers"/>
    <s v="2022"/>
    <s v="2022"/>
    <s v="f017616c-aab7-4ffb-bbe2-74967f4a3c96"/>
    <s v="Drimnagh, Crumlin and Harold's Cross CHN"/>
    <s v="Number"/>
    <n v="4002"/>
  </r>
  <r>
    <s v="DHGA04C01"/>
    <s v="Number of Volunteers"/>
    <s v="2022"/>
    <s v="2022"/>
    <s v="f399cd95-90a7-471e-bdb7-d4fbe4df470b"/>
    <s v="Rathmines, Terenure and Templeogue CHN"/>
    <s v="Number"/>
    <n v="8932"/>
  </r>
  <r>
    <s v="DHGA04C01"/>
    <s v="Number of Volunteers"/>
    <s v="2022"/>
    <s v="2022"/>
    <s v="f92a04a7-0394-40c9-ac89-0b542d296292"/>
    <s v="South Dublin Inner City CHN"/>
    <s v="Number"/>
    <n v="7173"/>
  </r>
  <r>
    <s v="DHGA04C01"/>
    <s v="Number of Volunteers"/>
    <s v="2022"/>
    <s v="2022"/>
    <s v="5dc5de2c-66a5-42fd-bf40-4bbb9719244c"/>
    <s v="Ballyfermot and Palmerstown CHN"/>
    <s v="Number"/>
    <n v="4575"/>
  </r>
  <r>
    <s v="DHGA04C01"/>
    <s v="Number of Volunteers"/>
    <s v="2022"/>
    <s v="2022"/>
    <s v="c331e07b-4521-4162-b71e-d4eed13a0906"/>
    <s v="Lucan CHN"/>
    <s v="Number"/>
    <n v="7039"/>
  </r>
  <r>
    <s v="DHGA04C01"/>
    <s v="Number of Volunteers"/>
    <s v="2022"/>
    <s v="2022"/>
    <s v="d8ddb1d9-aeb4-4731-bc33-10d4686addb0"/>
    <s v="Northeast Kildare CHN"/>
    <s v="Number"/>
    <n v="8067"/>
  </r>
  <r>
    <s v="DHGA04C01"/>
    <s v="Number of Volunteers"/>
    <s v="2022"/>
    <s v="2022"/>
    <s v="78c3a95f-524b-4af1-bcf0-b7c51fbc3868"/>
    <s v="Clondalkin CHN"/>
    <s v="Number"/>
    <n v="3999"/>
  </r>
  <r>
    <s v="DHGA04C01"/>
    <s v="Number of Volunteers"/>
    <s v="2022"/>
    <s v="2022"/>
    <s v="f9816b04-a57c-4c3a-84da-48543d9b8318"/>
    <s v="Newcastle, Citywest and Saggart CHN"/>
    <s v="Number"/>
    <n v="6604"/>
  </r>
  <r>
    <s v="DHGA04C01"/>
    <s v="Number of Volunteers"/>
    <s v="2022"/>
    <s v="2022"/>
    <s v="c2707ba8-3e25-4c75-a8ae-6e50433213b6"/>
    <s v="Rathfarnham, Knocklyon and Ballyboden CHN"/>
    <s v="Number"/>
    <n v="6110"/>
  </r>
  <r>
    <s v="DHGA04C01"/>
    <s v="Number of Volunteers"/>
    <s v="2022"/>
    <s v="2022"/>
    <s v="75907b9d-c966-446c-a909-a0711534241f"/>
    <s v="Tallaght and Firhouse CHN"/>
    <s v="Number"/>
    <n v="4728"/>
  </r>
  <r>
    <s v="DHGA04C01"/>
    <s v="Number of Volunteers"/>
    <s v="2022"/>
    <s v="2022"/>
    <s v="ef26acd8-4fd2-43fa-aca0-5c0a994e63ed"/>
    <s v="East Kildare and Blessington CHN"/>
    <s v="Number"/>
    <n v="9650"/>
  </r>
  <r>
    <s v="DHGA04C01"/>
    <s v="Number of Volunteers"/>
    <s v="2022"/>
    <s v="2022"/>
    <s v="c98e0f63-96be-4ea7-85a4-f8b9dd253e0c"/>
    <s v="Northwest Kildare CHN"/>
    <s v="Number"/>
    <n v="6131"/>
  </r>
  <r>
    <s v="DHGA04C01"/>
    <s v="Number of Volunteers"/>
    <s v="2022"/>
    <s v="2022"/>
    <s v="9001328a-9e82-442e-9f82-f52212135e99"/>
    <s v="South Kildare and West Wicklow CHN"/>
    <s v="Number"/>
    <n v="5074"/>
  </r>
  <r>
    <s v="DHGA04C01"/>
    <s v="Number of Volunteers"/>
    <s v="2022"/>
    <s v="2022"/>
    <s v="151fcb15-ac82-4eaa-a2fa-4e547594ea1c"/>
    <s v="West and Central Kildare CHN"/>
    <s v="Number"/>
    <n v="7397"/>
  </r>
  <r>
    <s v="DHGA04C01"/>
    <s v="Number of Volunteers"/>
    <s v="2022"/>
    <s v="2022"/>
    <s v="10b28d37-1afa-4894-be9a-2bd64a6c8439"/>
    <s v="East Westmeath CHN"/>
    <s v="Number"/>
    <n v="8685"/>
  </r>
  <r>
    <s v="DHGA04C01"/>
    <s v="Number of Volunteers"/>
    <s v="2022"/>
    <s v="2022"/>
    <s v="a739d159-a53e-4ed9-b53c-670060d9501d"/>
    <s v="Longford and Central Westmeath CHN"/>
    <s v="Number"/>
    <n v="7359"/>
  </r>
  <r>
    <s v="DHGA04C01"/>
    <s v="Number of Volunteers"/>
    <s v="2022"/>
    <s v="2022"/>
    <s v="359cb903-d6a7-4730-961a-33709c7a7291"/>
    <s v="West Westmeath and Northwest Offaly CHN"/>
    <s v="Number"/>
    <n v="5182"/>
  </r>
  <r>
    <s v="DHGA04C01"/>
    <s v="Number of Volunteers"/>
    <s v="2022"/>
    <s v="2022"/>
    <s v="1c46ca90-172b-40c5-88e7-2a02d273fdf1"/>
    <s v="East Offaly and North Laois CHN"/>
    <s v="Number"/>
    <n v="5354"/>
  </r>
  <r>
    <s v="DHGA04C01"/>
    <s v="Number of Volunteers"/>
    <s v="2022"/>
    <s v="2022"/>
    <s v="6fe5c34e-b677-4036-8ee4-c4bbfe3790b5"/>
    <s v="Offaly CHN"/>
    <s v="Number"/>
    <n v="8872"/>
  </r>
  <r>
    <s v="DHGA04C01"/>
    <s v="Number of Volunteers"/>
    <s v="2022"/>
    <s v="2022"/>
    <s v="347b7684-17ad-4b63-be49-fccd831838ea"/>
    <s v="South Laois CHN"/>
    <s v="Number"/>
    <n v="10197"/>
  </r>
  <r>
    <s v="DHGA04C01"/>
    <s v="Number of Volunteers"/>
    <s v="2022"/>
    <s v="2022"/>
    <s v="e622be12-60bd-49a6-adab-c9b3fd172c2c"/>
    <s v="Cavan CHN"/>
    <s v="Number"/>
    <n v="12443"/>
  </r>
  <r>
    <s v="DHGA04C01"/>
    <s v="Number of Volunteers"/>
    <s v="2022"/>
    <s v="2022"/>
    <s v="79fb0ea5-5919-495e-bda1-20b123966b31"/>
    <s v="Monaghan CHN"/>
    <s v="Number"/>
    <n v="10072"/>
  </r>
  <r>
    <s v="DHGA04C01"/>
    <s v="Number of Volunteers"/>
    <s v="2022"/>
    <s v="2022"/>
    <s v="91e88637-578a-4404-918e-9ecffc399cff"/>
    <s v="Ballymun Area CHN"/>
    <s v="Number"/>
    <n v="3976"/>
  </r>
  <r>
    <s v="DHGA04C01"/>
    <s v="Number of Volunteers"/>
    <s v="2022"/>
    <s v="2022"/>
    <s v="653e428d-d826-4e25-8206-5d4434e9ff75"/>
    <s v="Cabra Area CHN"/>
    <s v="Number"/>
    <n v="7145"/>
  </r>
  <r>
    <s v="DHGA04C01"/>
    <s v="Number of Volunteers"/>
    <s v="2022"/>
    <s v="2022"/>
    <s v="3692dd4e-8ec9-4d53-8608-894a9f30779d"/>
    <s v="Clontarf Area CHN"/>
    <s v="Number"/>
    <n v="9143"/>
  </r>
  <r>
    <s v="DHGA04C01"/>
    <s v="Number of Volunteers"/>
    <s v="2022"/>
    <s v="2022"/>
    <s v="df50bfbf-4a2a-48e1-88d2-0f6b742c0acb"/>
    <s v="North Inner City Area CHN"/>
    <s v="Number"/>
    <n v="4492"/>
  </r>
  <r>
    <s v="DHGA04C01"/>
    <s v="Number of Volunteers"/>
    <s v="2022"/>
    <s v="2022"/>
    <s v="3b309594-9565-4466-a925-382ec946cac4"/>
    <s v="Blakestown Area CHN"/>
    <s v="Number"/>
    <n v="7154"/>
  </r>
  <r>
    <s v="DHGA04C01"/>
    <s v="Number of Volunteers"/>
    <s v="2022"/>
    <s v="2022"/>
    <s v="6718fd9c-234d-4697-8ce2-e1d2501e8836"/>
    <s v="Blanchardstown Area CHN"/>
    <s v="Number"/>
    <n v="7636"/>
  </r>
  <r>
    <s v="DHGA04C01"/>
    <s v="Number of Volunteers"/>
    <s v="2022"/>
    <s v="2022"/>
    <s v="f2d06b5d-4626-4ce9-839a-163632315f9f"/>
    <s v="Finglas Area CHN"/>
    <s v="Number"/>
    <n v="4202"/>
  </r>
  <r>
    <s v="DHGA04C01"/>
    <s v="Number of Volunteers"/>
    <s v="2022"/>
    <s v="2022"/>
    <s v="f7ac574e-71b0-41b2-84bf-a4771562d910"/>
    <s v="Balbriggan Area CHN"/>
    <s v="Number"/>
    <n v="8394"/>
  </r>
  <r>
    <s v="DHGA04C01"/>
    <s v="Number of Volunteers"/>
    <s v="2022"/>
    <s v="2022"/>
    <s v="4245237e-a9fe-4163-a58c-f7ec075ead9b"/>
    <s v="Coastal Area CHN"/>
    <s v="Number"/>
    <n v="7495"/>
  </r>
  <r>
    <s v="DHGA04C01"/>
    <s v="Number of Volunteers"/>
    <s v="2022"/>
    <s v="2022"/>
    <s v="dd4d92bb-e906-4667-a45c-1118b8e3b612"/>
    <s v="Coolock Area CHN"/>
    <s v="Number"/>
    <n v="2747"/>
  </r>
  <r>
    <s v="DHGA04C01"/>
    <s v="Number of Volunteers"/>
    <s v="2022"/>
    <s v="2022"/>
    <s v="49cdf0a4-6c9a-4cc0-a6b6-e06b986385f9"/>
    <s v="Kilbarrack Area CHN"/>
    <s v="Number"/>
    <n v="6637"/>
  </r>
  <r>
    <s v="DHGA04C01"/>
    <s v="Number of Volunteers"/>
    <s v="2022"/>
    <s v="2022"/>
    <s v="f2484a2a-f6d7-4e81-9683-fda0d9a04958"/>
    <s v="Swords Area CHN"/>
    <s v="Number"/>
    <n v="9175"/>
  </r>
  <r>
    <s v="DHGA04C01"/>
    <s v="Number of Volunteers"/>
    <s v="2022"/>
    <s v="2022"/>
    <s v="58212372-8a58-49c7-a08d-3a6b38963fb1"/>
    <s v="East Meath CHN"/>
    <s v="Number"/>
    <n v="9474"/>
  </r>
  <r>
    <s v="DHGA04C01"/>
    <s v="Number of Volunteers"/>
    <s v="2022"/>
    <s v="2022"/>
    <s v="ba4ce658-ed5b-47a4-a5bc-fe98797e400d"/>
    <s v="North Louth CHN"/>
    <s v="Number"/>
    <n v="9362"/>
  </r>
  <r>
    <s v="DHGA04C01"/>
    <s v="Number of Volunteers"/>
    <s v="2022"/>
    <s v="2022"/>
    <s v="5368c358-1976-4410-b13b-f9d1f45b5ddc"/>
    <s v="South Louth and Bettystown CHN"/>
    <s v="Number"/>
    <n v="8722"/>
  </r>
  <r>
    <s v="DHGA04C01"/>
    <s v="Number of Volunteers"/>
    <s v="2022"/>
    <s v="2022"/>
    <s v="d6b3295c-b81c-4d78-bbf5-d5ac9f99e8f3"/>
    <s v="Central Meath CHN"/>
    <s v="Number"/>
    <n v="6941"/>
  </r>
  <r>
    <s v="DHGA04C01"/>
    <s v="Number of Volunteers"/>
    <s v="2022"/>
    <s v="2022"/>
    <s v="801a18e6-dc21-4df5-bb4b-39c5dfdf6a2f"/>
    <s v="North Meath and Ardee CHN"/>
    <s v="Number"/>
    <n v="6436"/>
  </r>
  <r>
    <s v="DHGA04C01"/>
    <s v="Number of Volunteers"/>
    <s v="2022"/>
    <s v="2022"/>
    <s v="3b0fcd54-8b7b-4f6b-bf4f-38197f140a67"/>
    <s v="Southwest Meath CHN"/>
    <s v="Number"/>
    <n v="7576"/>
  </r>
  <r>
    <s v="DHGA04C01"/>
    <s v="Number of Volunteers"/>
    <s v="2022"/>
    <s v="2022"/>
    <s v="d0cc77d5-c147-4686-a7d9-aa602b639bef"/>
    <s v="Central Kilkenny and South Carlow CHN"/>
    <s v="Number"/>
    <n v="5701"/>
  </r>
  <r>
    <s v="DHGA04C01"/>
    <s v="Number of Volunteers"/>
    <s v="2022"/>
    <s v="2022"/>
    <s v="1bd77447-e757-493b-bbae-580e40c7a0f4"/>
    <s v="North Carlow CHN"/>
    <s v="Number"/>
    <n v="7705"/>
  </r>
  <r>
    <s v="DHGA04C01"/>
    <s v="Number of Volunteers"/>
    <s v="2022"/>
    <s v="2022"/>
    <s v="059b27e0-ff05-40d6-9e44-11238c355a1f"/>
    <s v="North Kilkenny and City CHN"/>
    <s v="Number"/>
    <n v="7550"/>
  </r>
  <r>
    <s v="DHGA04C01"/>
    <s v="Number of Volunteers"/>
    <s v="2022"/>
    <s v="2022"/>
    <s v="6fbc5920-1d48-4832-9a24-e321ce96f438"/>
    <s v="Central Tipperary CHN"/>
    <s v="Number"/>
    <n v="7271"/>
  </r>
  <r>
    <s v="DHGA04C01"/>
    <s v="Number of Volunteers"/>
    <s v="2022"/>
    <s v="2022"/>
    <s v="7f03806f-62e6-42e6-9d4f-02dba4cc54a0"/>
    <s v="South Tipperary and North Waterford CHN"/>
    <s v="Number"/>
    <n v="7802"/>
  </r>
  <r>
    <s v="DHGA04C01"/>
    <s v="Number of Volunteers"/>
    <s v="2022"/>
    <s v="2022"/>
    <s v="c52c0419-99ed-4dbf-949c-00dd0690d45b"/>
    <s v="Ballinteer, Stepaside and Kiltiernan CHN"/>
    <s v="Number"/>
    <n v="5234"/>
  </r>
  <r>
    <s v="DHGA04C01"/>
    <s v="Number of Volunteers"/>
    <s v="2022"/>
    <s v="2022"/>
    <s v="41396e75-8b8f-4c20-8d45-55e65cb71cac"/>
    <s v="Donnybrook, Ranelagh and Ringsend CHN"/>
    <s v="Number"/>
    <n v="7523"/>
  </r>
  <r>
    <s v="DHGA04C01"/>
    <s v="Number of Volunteers"/>
    <s v="2022"/>
    <s v="2022"/>
    <s v="ef5557bf-7d4a-41fe-9251-6f101d22026a"/>
    <s v="Milltown, Churchtown and Dundrum CHN"/>
    <s v="Number"/>
    <n v="7183"/>
  </r>
  <r>
    <s v="DHGA04C01"/>
    <s v="Number of Volunteers"/>
    <s v="2022"/>
    <s v="2022"/>
    <s v="bef28d7d-d7c4-4abf-a3cb-5cf850a02512"/>
    <s v="Dun Laoghaire, Dalkey and Loughlinstown CHN"/>
    <s v="Number"/>
    <n v="8661"/>
  </r>
  <r>
    <s v="DHGA04C01"/>
    <s v="Number of Volunteers"/>
    <s v="2022"/>
    <s v="2022"/>
    <s v="c9689901-ebc0-437c-81f7-a2de2c76c2cd"/>
    <s v="Foxrock, Carrickmines and Shankill CHN"/>
    <s v="Number"/>
    <n v="4648"/>
  </r>
  <r>
    <s v="DHGA04C01"/>
    <s v="Number of Volunteers"/>
    <s v="2022"/>
    <s v="2022"/>
    <s v="7103e992-dec5-4806-8302-6ca4fb3681aa"/>
    <s v="Northeast Wicklow CHN"/>
    <s v="Number"/>
    <n v="9723"/>
  </r>
  <r>
    <s v="DHGA04C01"/>
    <s v="Number of Volunteers"/>
    <s v="2022"/>
    <s v="2022"/>
    <s v="e514dfce-2035-400f-ac26-bfa91322d263"/>
    <s v="Southeast Wicklow CHN"/>
    <s v="Number"/>
    <n v="8865"/>
  </r>
  <r>
    <s v="DHGA04C01"/>
    <s v="Number of Volunteers"/>
    <s v="2022"/>
    <s v="2022"/>
    <s v="92276a84-7372-4d94-8665-3ab3189eddd4"/>
    <s v="Stillorgan, Booterstown and Monkstown CHN"/>
    <s v="Number"/>
    <n v="8314"/>
  </r>
  <r>
    <s v="DHGA04C01"/>
    <s v="Number of Volunteers"/>
    <s v="2022"/>
    <s v="2022"/>
    <s v="d358bb49-e18b-40ca-a6f6-e90589219b3b"/>
    <s v="Waterford City CHN"/>
    <s v="Number"/>
    <n v="9688"/>
  </r>
  <r>
    <s v="DHGA04C01"/>
    <s v="Number of Volunteers"/>
    <s v="2022"/>
    <s v="2022"/>
    <s v="691a525d-aba3-4539-a138-738657a0a831"/>
    <s v="West Waterford and Tramore CHN"/>
    <s v="Number"/>
    <n v="9422"/>
  </r>
  <r>
    <s v="DHGA04C01"/>
    <s v="Number of Volunteers"/>
    <s v="2022"/>
    <s v="2022"/>
    <s v="f727fb97-6573-4b41-85b7-39330355b56d"/>
    <s v="Central Wexford CHN"/>
    <s v="Number"/>
    <n v="5665"/>
  </r>
  <r>
    <s v="DHGA04C01"/>
    <s v="Number of Volunteers"/>
    <s v="2022"/>
    <s v="2022"/>
    <s v="ddab480f-a1ff-4923-a16c-d7548684f18b"/>
    <s v="North Wexford CHN"/>
    <s v="Number"/>
    <n v="5276"/>
  </r>
  <r>
    <s v="DHGA04C01"/>
    <s v="Number of Volunteers"/>
    <s v="2022"/>
    <s v="2022"/>
    <s v="7dbe010f-947a-439a-842f-7bd3cae3924c"/>
    <s v="Southeast Wexford CHN"/>
    <s v="Number"/>
    <n v="6866"/>
  </r>
  <r>
    <s v="DHGA04C01"/>
    <s v="Number of Volunteers"/>
    <s v="2022"/>
    <s v="2022"/>
    <s v="76eba465-c8df-4047-9bbf-7ca87b10abf9"/>
    <s v="Southwest Wexford CHN"/>
    <s v="Number"/>
    <n v="5066"/>
  </r>
  <r>
    <s v="DHGA04C01"/>
    <s v="Number of Volunteers"/>
    <s v="2022"/>
    <s v="2022"/>
    <s v="04596c3c-7052-4cd3-a4c9-d8a10159a9a6"/>
    <s v="East Clare CHN"/>
    <s v="Number"/>
    <n v="5826"/>
  </r>
  <r>
    <s v="DHGA04C01"/>
    <s v="Number of Volunteers"/>
    <s v="2022"/>
    <s v="2022"/>
    <s v="3bc1ceba-2965-4fe8-8c9d-b8240ee1b459"/>
    <s v="South Limerick CHN"/>
    <s v="Number"/>
    <n v="9645"/>
  </r>
  <r>
    <s v="DHGA04C01"/>
    <s v="Number of Volunteers"/>
    <s v="2022"/>
    <s v="2022"/>
    <s v="d5b3aa5b-ad81-419a-9163-d69a583d46dc"/>
    <s v="West Clare CHN"/>
    <s v="Number"/>
    <n v="12863"/>
  </r>
  <r>
    <s v="DHGA04C01"/>
    <s v="Number of Volunteers"/>
    <s v="2022"/>
    <s v="2022"/>
    <s v="6d9b6736-c9a7-4e8f-82f2-6f3f7b4e36b7"/>
    <s v="West Limerick CHN"/>
    <s v="Number"/>
    <n v="6437"/>
  </r>
  <r>
    <s v="DHGA04C01"/>
    <s v="Number of Volunteers"/>
    <s v="2022"/>
    <s v="2022"/>
    <s v="bffae9a8-5374-42aa-a4f2-8dc8a289bc12"/>
    <s v="East Limerick and Ballina CHN"/>
    <s v="Number"/>
    <n v="8002"/>
  </r>
  <r>
    <s v="DHGA04C01"/>
    <s v="Number of Volunteers"/>
    <s v="2022"/>
    <s v="2022"/>
    <s v="8bf7bc01-b841-40b2-8f5e-0b09a30620bf"/>
    <s v="North Limerick City CHN"/>
    <s v="Number"/>
    <n v="4501"/>
  </r>
  <r>
    <s v="DHGA04C01"/>
    <s v="Number of Volunteers"/>
    <s v="2022"/>
    <s v="2022"/>
    <s v="3e884351-b468-48ff-bc2f-8b6231fc46fd"/>
    <s v="North Tipperary CHN"/>
    <s v="Number"/>
    <n v="10740"/>
  </r>
  <r>
    <s v="DHGA04C01"/>
    <s v="Number of Volunteers"/>
    <s v="2022"/>
    <s v="2022"/>
    <s v="0db24bbf-7e5e-4076-9257-6a76a82b2b70"/>
    <s v="South Limerick City CHN"/>
    <s v="Number"/>
    <n v="3284"/>
  </r>
  <r>
    <s v="DHGA04C01"/>
    <s v="Number of Volunteers"/>
    <s v="2022"/>
    <s v="2022"/>
    <s v="90e1cbf3-95c0-40d6-aa97-72ed50691f25"/>
    <s v="East Central Cork CHN"/>
    <s v="Number"/>
    <n v="7113"/>
  </r>
  <r>
    <s v="DHGA04C01"/>
    <s v="Number of Volunteers"/>
    <s v="2022"/>
    <s v="2022"/>
    <s v="25b5aa0b-aac6-4f06-9988-862128225356"/>
    <s v="Mallow, Charleville, Newmarket, Kanturk, Millstreet CHN"/>
    <s v="Number"/>
    <n v="9926"/>
  </r>
  <r>
    <s v="DHGA04C01"/>
    <s v="Number of Volunteers"/>
    <s v="2022"/>
    <s v="2022"/>
    <s v="ad9ce8dd-311f-4fb8-bdda-3a495e8d7dfc"/>
    <s v="Northeast Cork CHN"/>
    <s v="Number"/>
    <n v="5316"/>
  </r>
  <r>
    <s v="DHGA04C01"/>
    <s v="Number of Volunteers"/>
    <s v="2022"/>
    <s v="2022"/>
    <s v="5a44f9d8-77c1-4ddc-8114-8ba58e74e8da"/>
    <s v="Blarney and North Cork City CHN"/>
    <s v="Number"/>
    <n v="5468"/>
  </r>
  <r>
    <s v="DHGA04C01"/>
    <s v="Number of Volunteers"/>
    <s v="2022"/>
    <s v="2022"/>
    <s v="ec8a1b1b-8549-46f4-89e6-5e573a3f7069"/>
    <s v="Central Cork CHN"/>
    <s v="Number"/>
    <n v="4119"/>
  </r>
  <r>
    <s v="DHGA04C01"/>
    <s v="Number of Volunteers"/>
    <s v="2022"/>
    <s v="2022"/>
    <s v="08ccf3f7-ad38-4817-b175-c876766c47e7"/>
    <s v="East Cork City CHN"/>
    <s v="Number"/>
    <n v="6507"/>
  </r>
  <r>
    <s v="DHGA04C01"/>
    <s v="Number of Volunteers"/>
    <s v="2022"/>
    <s v="2022"/>
    <s v="28ea5d3b-4afd-4b1f-82fa-0d96012a84b3"/>
    <s v="Ballincollig, Bishopstown, Macroom CHN"/>
    <s v="Number"/>
    <n v="11000"/>
  </r>
  <r>
    <s v="DHGA04C01"/>
    <s v="Number of Volunteers"/>
    <s v="2022"/>
    <s v="2022"/>
    <s v="fe21180e-9f63-4eca-bfc3-e44d74d36210"/>
    <s v="Bandon, Kinsale and Carrigaline CHN"/>
    <s v="Number"/>
    <n v="11484"/>
  </r>
  <r>
    <s v="DHGA04C01"/>
    <s v="Number of Volunteers"/>
    <s v="2022"/>
    <s v="2022"/>
    <s v="8ee11537-af35-4c43-9d6d-3ebe854f9017"/>
    <s v="Douglas, Blackrock, Mahon CHN"/>
    <s v="Number"/>
    <n v="6346"/>
  </r>
  <r>
    <s v="DHGA04C01"/>
    <s v="Number of Volunteers"/>
    <s v="2022"/>
    <s v="2022"/>
    <s v="2e5d6afb-a26b-420f-b792-e84744a21ecd"/>
    <s v="South Cork City CHN"/>
    <s v="Number"/>
    <n v="5340"/>
  </r>
  <r>
    <s v="DHGA04C01"/>
    <s v="Number of Volunteers"/>
    <s v="2022"/>
    <s v="2022"/>
    <s v="9f3c65bb-ffb0-4fdb-9335-5c634ecf1e98"/>
    <s v="West Cork CHN"/>
    <s v="Number"/>
    <n v="11791"/>
  </r>
  <r>
    <s v="DHGA04C01"/>
    <s v="Number of Volunteers"/>
    <s v="2022"/>
    <s v="2022"/>
    <s v="c9bbd1b6-0143-4155-92fd-c235c88ff1cc"/>
    <s v="North Kerry CHN"/>
    <s v="Number"/>
    <n v="7048"/>
  </r>
  <r>
    <s v="DHGA04C01"/>
    <s v="Number of Volunteers"/>
    <s v="2022"/>
    <s v="2022"/>
    <s v="a93e062d-437a-44da-b246-7e84320320be"/>
    <s v="South Kerry CHN"/>
    <s v="Number"/>
    <n v="10683"/>
  </r>
  <r>
    <s v="DHGA04C01"/>
    <s v="Number of Volunteers"/>
    <s v="2022"/>
    <s v="2022"/>
    <s v="c2d6d098-266b-49ae-8f88-4b6e6f0ba6cd"/>
    <s v="West Kerry CHN"/>
    <s v="Number"/>
    <n v="7020"/>
  </r>
  <r>
    <s v="DHGA04C01"/>
    <s v="Number of Volunteers"/>
    <s v="2022"/>
    <s v="2022"/>
    <s v="926528d1-d9a2-46f6-b830-19ba6d933754"/>
    <s v="Donegal East CHN"/>
    <s v="Number"/>
    <n v="4286"/>
  </r>
  <r>
    <s v="DHGA04C01"/>
    <s v="Number of Volunteers"/>
    <s v="2022"/>
    <s v="2022"/>
    <s v="dcdd1c90-cc5e-4ea1-bc34-26be2757bf6b"/>
    <s v="Donegal North CHN"/>
    <s v="Number"/>
    <n v="6891"/>
  </r>
  <r>
    <s v="DHGA04C01"/>
    <s v="Number of Volunteers"/>
    <s v="2022"/>
    <s v="2022"/>
    <s v="09b205a3-2c1b-4767-b4ff-1ff896a524cb"/>
    <s v="Donegal South and West CHN"/>
    <s v="Number"/>
    <n v="5959"/>
  </r>
  <r>
    <s v="DHGA04C01"/>
    <s v="Number of Volunteers"/>
    <s v="2022"/>
    <s v="2022"/>
    <s v="bfc9dc8d-7a8b-4143-8bf6-e7e332666ca0"/>
    <s v="Inishowen CHN"/>
    <s v="Number"/>
    <n v="4425"/>
  </r>
  <r>
    <s v="DHGA04C01"/>
    <s v="Number of Volunteers"/>
    <s v="2022"/>
    <s v="2022"/>
    <s v="e3aa8331-f5e9-4079-81f4-9cf2b951476d"/>
    <s v="Central Galway and East Galway City CHN"/>
    <s v="Number"/>
    <n v="11131"/>
  </r>
  <r>
    <s v="DHGA04C01"/>
    <s v="Number of Volunteers"/>
    <s v="2022"/>
    <s v="2022"/>
    <s v="68048248-e586-483e-af11-f05fb797d4a9"/>
    <s v="West Galway CHN"/>
    <s v="Number"/>
    <n v="7037"/>
  </r>
  <r>
    <s v="DHGA04C01"/>
    <s v="Number of Volunteers"/>
    <s v="2022"/>
    <s v="2022"/>
    <s v="7ae19e41-6da9-43f5-a44c-27d6b5ae2efb"/>
    <s v="West Galway City CHN"/>
    <s v="Number"/>
    <n v="8608"/>
  </r>
  <r>
    <s v="DHGA04C01"/>
    <s v="Number of Volunteers"/>
    <s v="2022"/>
    <s v="2022"/>
    <s v="a4d70049-892b-4bd7-95d6-ea42b3786979"/>
    <s v="East Galway and South Roscommon CHN"/>
    <s v="Number"/>
    <n v="8633"/>
  </r>
  <r>
    <s v="DHGA04C01"/>
    <s v="Number of Volunteers"/>
    <s v="2022"/>
    <s v="2022"/>
    <s v="44a9fcf7-2c50-4bf7-b214-f8b85e069470"/>
    <s v="North Roscommon and North East Galway CHN"/>
    <s v="Number"/>
    <n v="10012"/>
  </r>
  <r>
    <s v="DHGA04C01"/>
    <s v="Number of Volunteers"/>
    <s v="2022"/>
    <s v="2022"/>
    <s v="d66c35b0-ed9b-490f-a40d-eadd97dc14d4"/>
    <s v="Tuam, Athenry and Loughrea CHN"/>
    <s v="Number"/>
    <n v="8848"/>
  </r>
  <r>
    <s v="DHGA04C01"/>
    <s v="Number of Volunteers"/>
    <s v="2022"/>
    <s v="2022"/>
    <s v="3967bed5-124b-4b61-857e-a1eca699ac1a"/>
    <s v="East Mayo CHN"/>
    <s v="Number"/>
    <n v="8806"/>
  </r>
  <r>
    <s v="DHGA04C01"/>
    <s v="Number of Volunteers"/>
    <s v="2022"/>
    <s v="2022"/>
    <s v="b465ac70-d568-4071-8151-ee01d1ca58ba"/>
    <s v="North Mayo CHN"/>
    <s v="Number"/>
    <n v="7615"/>
  </r>
  <r>
    <s v="DHGA04C01"/>
    <s v="Number of Volunteers"/>
    <s v="2022"/>
    <s v="2022"/>
    <s v="c9a9aa02-580a-4ae1-844f-250a341d26bc"/>
    <s v="West Mayo CHN"/>
    <s v="Number"/>
    <n v="6909"/>
  </r>
  <r>
    <s v="DHGA04C01"/>
    <s v="Number of Volunteers"/>
    <s v="2022"/>
    <s v="2022"/>
    <s v="b8390f46-6b4c-45c2-b1df-e5f402cc33ac"/>
    <s v="Leitrim and West Cavan CHN"/>
    <s v="Number"/>
    <n v="6001"/>
  </r>
  <r>
    <s v="DHGA04C01"/>
    <s v="Number of Volunteers"/>
    <s v="2022"/>
    <s v="2022"/>
    <s v="7a8d94e7-caaf-457a-bd18-897106209f12"/>
    <s v="Sligo South Donegal CHN"/>
    <s v="Number"/>
    <n v="13244"/>
  </r>
  <r>
    <s v="DHGA04C01"/>
    <s v="Number of Volunteers"/>
    <s v="2022"/>
    <s v="2022"/>
    <s v="IE"/>
    <s v="Ireland"/>
    <s v="Number"/>
    <n v="711379"/>
  </r>
</pivotCacheRecords>
</file>