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4d9ac42e644a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0f210a52e848d3b38d5f447a89b35f.psmdcp" Id="R402efd0f5a5e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<x:sst xmlns:x="http://schemas.openxmlformats.org/spreadsheetml/2006/main">
  <x:si>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</x:si>
  <x:si>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</x:si>
  <x:si>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DHGA03HR</x:t>
  </x:si>
  <x:si>
    <x:t>Name</x:t>
  </x:si>
  <x:si>
    <x:t>Usually Resident Population by Ethnic or Cultural Background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</x:si>
  <x:si>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</x:si>
  <x:si>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</x:si>
  <x:si>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</x:si>
  <x:si>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</x:si>
  <x:si>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</x:si>
  <x:si>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</x:si>
  <x:si>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</x:si>
  <x:si>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https://ws.cso.ie/public/api.restful/PxStat.Data.Cube_API.ReadDataset/DHGA03HR/XLSX/2007/en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</x:si>
  <x:si>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</x:si>
  <x:si>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</x:si>
  <x:si>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</x:si>
  <x:si>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</x:si>
  <x:si>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</x:si>
  <x:si>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</x:si>
  <x:si>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</x:si>
  <x:si>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</x:si>
  <x:si>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</x:si>
  <x:si>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</x:si>
  <x:si>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</x:si>
  <x:si>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</x:si>
  <x:si>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</x:si>
  <x:si>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</x:si>
  <x:si>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</x:si>
  <x:si>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</x:si>
  <x:si>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</x:si>
  <x:si>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</x:si>
  <x:si>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</x:si>
  <x:si>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</x:si>
  <x:si>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</x:si>
  <x:si>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</x:si>
  <x:si>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</x:si>
  <x:si>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</x:si>
  <x:si>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</x:si>
  <x:si>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</x:si>
  <x:si>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</x:si>
  <x:si>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</x:si>
  <x:si>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</x:si>
  <x:si>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</x:si>
  <x:si>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C03740V04489</x:t>
  </x:si>
  <x:si>
    <x:t>Ethnicity</x:t>
  </x:si>
  <x:si>
    <x:t>C04506V05290</x:t>
  </x:si>
  <x:si>
    <x:t>HSE Health Regions</x:t>
  </x:si>
  <x:si>
    <x:t>UNIT</x:t>
  </x:si>
  <x:si>
    <x:t>VALUE</x:t>
  </x:si>
  <x:si>
    <x:t>DHGA03C01</x:t>
  </x:si>
  <x:si>
    <x:t>Usually resident population</x:t>
  </x:si>
  <x:si>
    <x:t>2022</x:t>
  </x:si>
  <x:si>
    <x:t>WI</x:t>
  </x:si>
  <x:si>
    <x:t>White Irish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</x:si>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</x:sst>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0V0448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Year"/>
    <x:tableColumn id="5" name="C03740V04489"/>
    <x:tableColumn id="6" name="Ethnicity"/>
    <x:tableColumn id="7" name="C04506V05290"/>
    <x:tableColumn id="8" name="HSE Health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3HR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36.567768" style="0" customWidth="1"/>
    <x:col min="8" max="8" width="2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780203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836402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763012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324690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579979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608770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3893056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7448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5798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5315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3511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3483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7394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32949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108774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138761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89503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30676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72429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61938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502081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22353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27293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7453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4184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8261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6701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76245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44053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48396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31005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10284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>
        <x:v>17109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>
        <x:v>15359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>
        <x:v>166206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24838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28878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18334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6048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11980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56</x:v>
      </x:c>
      <x:c r="J42" s="0">
        <x:v>11088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56</x:v>
      </x:c>
      <x:c r="J43" s="0">
        <x:v>101166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77539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88590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44069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28898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36668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37412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56</x:v>
      </x:c>
      <x:c r="J50" s="0">
        <x:v>313176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54</x:v>
      </x:c>
      <x:c r="H51" s="0" t="s">
        <x:v>55</x:v>
      </x:c>
      <x:c r="I51" s="0" t="s">
        <x:v>56</x:v>
      </x:c>
      <x:c r="J51" s="0">
        <x:v>1065208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56</x:v>
      </x:c>
      <x:c r="J52" s="0">
        <x:v>1174118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56</x:v>
      </x:c>
      <x:c r="J53" s="0">
        <x:v>958691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56</x:v>
      </x:c>
      <x:c r="J54" s="0">
        <x:v>408291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56</x:v>
      </x:c>
      <x:c r="J55" s="0">
        <x:v>729909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56</x:v>
      </x:c>
      <x:c r="J56" s="0">
        <x:v>748662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56</x:v>
      </x:c>
      <x:c r="J57" s="0">
        <x:v>5084879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3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83" maxValue="5084879" count="56">
        <x:n v="780203"/>
        <x:n v="836402"/>
        <x:n v="763012"/>
        <x:n v="324690"/>
        <x:n v="579979"/>
        <x:n v="608770"/>
        <x:n v="3893056"/>
        <x:n v="7448"/>
        <x:n v="5798"/>
        <x:n v="5315"/>
        <x:n v="3511"/>
        <x:n v="3483"/>
        <x:n v="7394"/>
        <x:n v="32949"/>
        <x:n v="108774"/>
        <x:n v="138761"/>
        <x:n v="89503"/>
        <x:n v="30676"/>
        <x:n v="72429"/>
        <x:n v="61938"/>
        <x:n v="502081"/>
        <x:n v="22353"/>
        <x:n v="27293"/>
        <x:n v="7453"/>
        <x:n v="4184"/>
        <x:n v="8261"/>
        <x:n v="6701"/>
        <x:n v="76245"/>
        <x:n v="44053"/>
        <x:n v="48396"/>
        <x:n v="31005"/>
        <x:n v="10284"/>
        <x:n v="17109"/>
        <x:n v="15359"/>
        <x:n v="166206"/>
        <x:n v="24838"/>
        <x:n v="28878"/>
        <x:n v="18334"/>
        <x:n v="6048"/>
        <x:n v="11980"/>
        <x:n v="11088"/>
        <x:n v="101166"/>
        <x:n v="77539"/>
        <x:n v="88590"/>
        <x:n v="44069"/>
        <x:n v="28898"/>
        <x:n v="36668"/>
        <x:n v="37412"/>
        <x:n v="313176"/>
        <x:n v="1065208"/>
        <x:n v="1174118"/>
        <x:n v="958691"/>
        <x:n v="408291"/>
        <x:n v="729909"/>
        <x:n v="748662"/>
        <x:n v="5084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3C01"/>
    <s v="Usually resident population"/>
    <s v="2022"/>
    <s v="2022"/>
    <s v="WI"/>
    <s v="White Irish"/>
    <s v="98ca33b4-fc08-4aa7-82dd-496924b8fda8"/>
    <s v="HSE Dublin and Midlands HR"/>
    <s v="Number"/>
    <n v="780203"/>
  </r>
  <r>
    <s v="DHGA03C01"/>
    <s v="Usually resident population"/>
    <s v="2022"/>
    <s v="2022"/>
    <s v="WI"/>
    <s v="White Irish"/>
    <s v="9efd9724-8d32-4bb7-b1d6-08b2f42f68c6"/>
    <s v="HSE Dublin and North East HR"/>
    <s v="Number"/>
    <n v="836402"/>
  </r>
  <r>
    <s v="DHGA03C01"/>
    <s v="Usually resident population"/>
    <s v="2022"/>
    <s v="2022"/>
    <s v="WI"/>
    <s v="White Irish"/>
    <s v="d0a0aa7d-fbed-4f02-b89f-a51cb0ecf23c"/>
    <s v="HSE Dublin and South East HR"/>
    <s v="Number"/>
    <n v="763012"/>
  </r>
  <r>
    <s v="DHGA03C01"/>
    <s v="Usually resident population"/>
    <s v="2022"/>
    <s v="2022"/>
    <s v="WI"/>
    <s v="White Irish"/>
    <s v="c7359538-84af-455a-aa37-f9c43f8850cf"/>
    <s v="HSE Midwest HR"/>
    <s v="Number"/>
    <n v="324690"/>
  </r>
  <r>
    <s v="DHGA03C01"/>
    <s v="Usually resident population"/>
    <s v="2022"/>
    <s v="2022"/>
    <s v="WI"/>
    <s v="White Irish"/>
    <s v="9556ecde-e215-4ad0-9b46-ebff56c85299"/>
    <s v="HSE South West HR"/>
    <s v="Number"/>
    <n v="579979"/>
  </r>
  <r>
    <s v="DHGA03C01"/>
    <s v="Usually resident population"/>
    <s v="2022"/>
    <s v="2022"/>
    <s v="WI"/>
    <s v="White Irish"/>
    <s v="010e88ab-5f00-4f2c-823c-543ffe62920b"/>
    <s v="HSE West and North West HR"/>
    <s v="Number"/>
    <n v="608770"/>
  </r>
  <r>
    <s v="DHGA03C01"/>
    <s v="Usually resident population"/>
    <s v="2022"/>
    <s v="2022"/>
    <s v="WI"/>
    <s v="White Irish"/>
    <s v="IE"/>
    <s v="Ireland"/>
    <s v="Number"/>
    <n v="3893056"/>
  </r>
  <r>
    <s v="DHGA03C01"/>
    <s v="Usually resident population"/>
    <s v="2022"/>
    <s v="2022"/>
    <s v="WIT"/>
    <s v="White Irish Traveller"/>
    <s v="98ca33b4-fc08-4aa7-82dd-496924b8fda8"/>
    <s v="HSE Dublin and Midlands HR"/>
    <s v="Number"/>
    <n v="7448"/>
  </r>
  <r>
    <s v="DHGA03C01"/>
    <s v="Usually resident population"/>
    <s v="2022"/>
    <s v="2022"/>
    <s v="WIT"/>
    <s v="White Irish Traveller"/>
    <s v="9efd9724-8d32-4bb7-b1d6-08b2f42f68c6"/>
    <s v="HSE Dublin and North East HR"/>
    <s v="Number"/>
    <n v="5798"/>
  </r>
  <r>
    <s v="DHGA03C01"/>
    <s v="Usually resident population"/>
    <s v="2022"/>
    <s v="2022"/>
    <s v="WIT"/>
    <s v="White Irish Traveller"/>
    <s v="d0a0aa7d-fbed-4f02-b89f-a51cb0ecf23c"/>
    <s v="HSE Dublin and South East HR"/>
    <s v="Number"/>
    <n v="5315"/>
  </r>
  <r>
    <s v="DHGA03C01"/>
    <s v="Usually resident population"/>
    <s v="2022"/>
    <s v="2022"/>
    <s v="WIT"/>
    <s v="White Irish Traveller"/>
    <s v="c7359538-84af-455a-aa37-f9c43f8850cf"/>
    <s v="HSE Midwest HR"/>
    <s v="Number"/>
    <n v="3511"/>
  </r>
  <r>
    <s v="DHGA03C01"/>
    <s v="Usually resident population"/>
    <s v="2022"/>
    <s v="2022"/>
    <s v="WIT"/>
    <s v="White Irish Traveller"/>
    <s v="9556ecde-e215-4ad0-9b46-ebff56c85299"/>
    <s v="HSE South West HR"/>
    <s v="Number"/>
    <n v="3483"/>
  </r>
  <r>
    <s v="DHGA03C01"/>
    <s v="Usually resident population"/>
    <s v="2022"/>
    <s v="2022"/>
    <s v="WIT"/>
    <s v="White Irish Traveller"/>
    <s v="010e88ab-5f00-4f2c-823c-543ffe62920b"/>
    <s v="HSE West and North West HR"/>
    <s v="Number"/>
    <n v="7394"/>
  </r>
  <r>
    <s v="DHGA03C01"/>
    <s v="Usually resident population"/>
    <s v="2022"/>
    <s v="2022"/>
    <s v="WIT"/>
    <s v="White Irish Traveller"/>
    <s v="IE"/>
    <s v="Ireland"/>
    <s v="Number"/>
    <n v="32949"/>
  </r>
  <r>
    <s v="DHGA03C01"/>
    <s v="Usually resident population"/>
    <s v="2022"/>
    <s v="2022"/>
    <s v="OW"/>
    <s v="Other White"/>
    <s v="98ca33b4-fc08-4aa7-82dd-496924b8fda8"/>
    <s v="HSE Dublin and Midlands HR"/>
    <s v="Number"/>
    <n v="108774"/>
  </r>
  <r>
    <s v="DHGA03C01"/>
    <s v="Usually resident population"/>
    <s v="2022"/>
    <s v="2022"/>
    <s v="OW"/>
    <s v="Other White"/>
    <s v="9efd9724-8d32-4bb7-b1d6-08b2f42f68c6"/>
    <s v="HSE Dublin and North East HR"/>
    <s v="Number"/>
    <n v="138761"/>
  </r>
  <r>
    <s v="DHGA03C01"/>
    <s v="Usually resident population"/>
    <s v="2022"/>
    <s v="2022"/>
    <s v="OW"/>
    <s v="Other White"/>
    <s v="d0a0aa7d-fbed-4f02-b89f-a51cb0ecf23c"/>
    <s v="HSE Dublin and South East HR"/>
    <s v="Number"/>
    <n v="89503"/>
  </r>
  <r>
    <s v="DHGA03C01"/>
    <s v="Usually resident population"/>
    <s v="2022"/>
    <s v="2022"/>
    <s v="OW"/>
    <s v="Other White"/>
    <s v="c7359538-84af-455a-aa37-f9c43f8850cf"/>
    <s v="HSE Midwest HR"/>
    <s v="Number"/>
    <n v="30676"/>
  </r>
  <r>
    <s v="DHGA03C01"/>
    <s v="Usually resident population"/>
    <s v="2022"/>
    <s v="2022"/>
    <s v="OW"/>
    <s v="Other White"/>
    <s v="9556ecde-e215-4ad0-9b46-ebff56c85299"/>
    <s v="HSE South West HR"/>
    <s v="Number"/>
    <n v="72429"/>
  </r>
  <r>
    <s v="DHGA03C01"/>
    <s v="Usually resident population"/>
    <s v="2022"/>
    <s v="2022"/>
    <s v="OW"/>
    <s v="Other White"/>
    <s v="010e88ab-5f00-4f2c-823c-543ffe62920b"/>
    <s v="HSE West and North West HR"/>
    <s v="Number"/>
    <n v="61938"/>
  </r>
  <r>
    <s v="DHGA03C01"/>
    <s v="Usually resident population"/>
    <s v="2022"/>
    <s v="2022"/>
    <s v="OW"/>
    <s v="Other White"/>
    <s v="IE"/>
    <s v="Ireland"/>
    <s v="Number"/>
    <n v="502081"/>
  </r>
  <r>
    <s v="DHGA03C01"/>
    <s v="Usually resident population"/>
    <s v="2022"/>
    <s v="2022"/>
    <s v="BBI"/>
    <s v="Black or Black Irish"/>
    <s v="98ca33b4-fc08-4aa7-82dd-496924b8fda8"/>
    <s v="HSE Dublin and Midlands HR"/>
    <s v="Number"/>
    <n v="22353"/>
  </r>
  <r>
    <s v="DHGA03C01"/>
    <s v="Usually resident population"/>
    <s v="2022"/>
    <s v="2022"/>
    <s v="BBI"/>
    <s v="Black or Black Irish"/>
    <s v="9efd9724-8d32-4bb7-b1d6-08b2f42f68c6"/>
    <s v="HSE Dublin and North East HR"/>
    <s v="Number"/>
    <n v="27293"/>
  </r>
  <r>
    <s v="DHGA03C01"/>
    <s v="Usually resident population"/>
    <s v="2022"/>
    <s v="2022"/>
    <s v="BBI"/>
    <s v="Black or Black Irish"/>
    <s v="d0a0aa7d-fbed-4f02-b89f-a51cb0ecf23c"/>
    <s v="HSE Dublin and South East HR"/>
    <s v="Number"/>
    <n v="7453"/>
  </r>
  <r>
    <s v="DHGA03C01"/>
    <s v="Usually resident population"/>
    <s v="2022"/>
    <s v="2022"/>
    <s v="BBI"/>
    <s v="Black or Black Irish"/>
    <s v="c7359538-84af-455a-aa37-f9c43f8850cf"/>
    <s v="HSE Midwest HR"/>
    <s v="Number"/>
    <n v="4184"/>
  </r>
  <r>
    <s v="DHGA03C01"/>
    <s v="Usually resident population"/>
    <s v="2022"/>
    <s v="2022"/>
    <s v="BBI"/>
    <s v="Black or Black Irish"/>
    <s v="9556ecde-e215-4ad0-9b46-ebff56c85299"/>
    <s v="HSE South West HR"/>
    <s v="Number"/>
    <n v="8261"/>
  </r>
  <r>
    <s v="DHGA03C01"/>
    <s v="Usually resident population"/>
    <s v="2022"/>
    <s v="2022"/>
    <s v="BBI"/>
    <s v="Black or Black Irish"/>
    <s v="010e88ab-5f00-4f2c-823c-543ffe62920b"/>
    <s v="HSE West and North West HR"/>
    <s v="Number"/>
    <n v="6701"/>
  </r>
  <r>
    <s v="DHGA03C01"/>
    <s v="Usually resident population"/>
    <s v="2022"/>
    <s v="2022"/>
    <s v="BBI"/>
    <s v="Black or Black Irish"/>
    <s v="IE"/>
    <s v="Ireland"/>
    <s v="Number"/>
    <n v="76245"/>
  </r>
  <r>
    <s v="DHGA03C01"/>
    <s v="Usually resident population"/>
    <s v="2022"/>
    <s v="2022"/>
    <s v="AAI"/>
    <s v="Asian or Asian Irish"/>
    <s v="98ca33b4-fc08-4aa7-82dd-496924b8fda8"/>
    <s v="HSE Dublin and Midlands HR"/>
    <s v="Number"/>
    <n v="44053"/>
  </r>
  <r>
    <s v="DHGA03C01"/>
    <s v="Usually resident population"/>
    <s v="2022"/>
    <s v="2022"/>
    <s v="AAI"/>
    <s v="Asian or Asian Irish"/>
    <s v="9efd9724-8d32-4bb7-b1d6-08b2f42f68c6"/>
    <s v="HSE Dublin and North East HR"/>
    <s v="Number"/>
    <n v="48396"/>
  </r>
  <r>
    <s v="DHGA03C01"/>
    <s v="Usually resident population"/>
    <s v="2022"/>
    <s v="2022"/>
    <s v="AAI"/>
    <s v="Asian or Asian Irish"/>
    <s v="d0a0aa7d-fbed-4f02-b89f-a51cb0ecf23c"/>
    <s v="HSE Dublin and South East HR"/>
    <s v="Number"/>
    <n v="31005"/>
  </r>
  <r>
    <s v="DHGA03C01"/>
    <s v="Usually resident population"/>
    <s v="2022"/>
    <s v="2022"/>
    <s v="AAI"/>
    <s v="Asian or Asian Irish"/>
    <s v="c7359538-84af-455a-aa37-f9c43f8850cf"/>
    <s v="HSE Midwest HR"/>
    <s v="Number"/>
    <n v="10284"/>
  </r>
  <r>
    <s v="DHGA03C01"/>
    <s v="Usually resident population"/>
    <s v="2022"/>
    <s v="2022"/>
    <s v="AAI"/>
    <s v="Asian or Asian Irish"/>
    <s v="9556ecde-e215-4ad0-9b46-ebff56c85299"/>
    <s v="HSE South West HR"/>
    <s v="Number"/>
    <n v="17109"/>
  </r>
  <r>
    <s v="DHGA03C01"/>
    <s v="Usually resident population"/>
    <s v="2022"/>
    <s v="2022"/>
    <s v="AAI"/>
    <s v="Asian or Asian Irish"/>
    <s v="010e88ab-5f00-4f2c-823c-543ffe62920b"/>
    <s v="HSE West and North West HR"/>
    <s v="Number"/>
    <n v="15359"/>
  </r>
  <r>
    <s v="DHGA03C01"/>
    <s v="Usually resident population"/>
    <s v="2022"/>
    <s v="2022"/>
    <s v="AAI"/>
    <s v="Asian or Asian Irish"/>
    <s v="IE"/>
    <s v="Ireland"/>
    <s v="Number"/>
    <n v="166206"/>
  </r>
  <r>
    <s v="DHGA03C01"/>
    <s v="Usually resident population"/>
    <s v="2022"/>
    <s v="2022"/>
    <s v="OTH"/>
    <s v="Other"/>
    <s v="98ca33b4-fc08-4aa7-82dd-496924b8fda8"/>
    <s v="HSE Dublin and Midlands HR"/>
    <s v="Number"/>
    <n v="24838"/>
  </r>
  <r>
    <s v="DHGA03C01"/>
    <s v="Usually resident population"/>
    <s v="2022"/>
    <s v="2022"/>
    <s v="OTH"/>
    <s v="Other"/>
    <s v="9efd9724-8d32-4bb7-b1d6-08b2f42f68c6"/>
    <s v="HSE Dublin and North East HR"/>
    <s v="Number"/>
    <n v="28878"/>
  </r>
  <r>
    <s v="DHGA03C01"/>
    <s v="Usually resident population"/>
    <s v="2022"/>
    <s v="2022"/>
    <s v="OTH"/>
    <s v="Other"/>
    <s v="d0a0aa7d-fbed-4f02-b89f-a51cb0ecf23c"/>
    <s v="HSE Dublin and South East HR"/>
    <s v="Number"/>
    <n v="18334"/>
  </r>
  <r>
    <s v="DHGA03C01"/>
    <s v="Usually resident population"/>
    <s v="2022"/>
    <s v="2022"/>
    <s v="OTH"/>
    <s v="Other"/>
    <s v="c7359538-84af-455a-aa37-f9c43f8850cf"/>
    <s v="HSE Midwest HR"/>
    <s v="Number"/>
    <n v="6048"/>
  </r>
  <r>
    <s v="DHGA03C01"/>
    <s v="Usually resident population"/>
    <s v="2022"/>
    <s v="2022"/>
    <s v="OTH"/>
    <s v="Other"/>
    <s v="9556ecde-e215-4ad0-9b46-ebff56c85299"/>
    <s v="HSE South West HR"/>
    <s v="Number"/>
    <n v="11980"/>
  </r>
  <r>
    <s v="DHGA03C01"/>
    <s v="Usually resident population"/>
    <s v="2022"/>
    <s v="2022"/>
    <s v="OTH"/>
    <s v="Other"/>
    <s v="010e88ab-5f00-4f2c-823c-543ffe62920b"/>
    <s v="HSE West and North West HR"/>
    <s v="Number"/>
    <n v="11088"/>
  </r>
  <r>
    <s v="DHGA03C01"/>
    <s v="Usually resident population"/>
    <s v="2022"/>
    <s v="2022"/>
    <s v="OTH"/>
    <s v="Other"/>
    <s v="IE"/>
    <s v="Ireland"/>
    <s v="Number"/>
    <n v="101166"/>
  </r>
  <r>
    <s v="DHGA03C01"/>
    <s v="Usually resident population"/>
    <s v="2022"/>
    <s v="2022"/>
    <s v="NS"/>
    <s v="Not stated"/>
    <s v="98ca33b4-fc08-4aa7-82dd-496924b8fda8"/>
    <s v="HSE Dublin and Midlands HR"/>
    <s v="Number"/>
    <n v="77539"/>
  </r>
  <r>
    <s v="DHGA03C01"/>
    <s v="Usually resident population"/>
    <s v="2022"/>
    <s v="2022"/>
    <s v="NS"/>
    <s v="Not stated"/>
    <s v="9efd9724-8d32-4bb7-b1d6-08b2f42f68c6"/>
    <s v="HSE Dublin and North East HR"/>
    <s v="Number"/>
    <n v="88590"/>
  </r>
  <r>
    <s v="DHGA03C01"/>
    <s v="Usually resident population"/>
    <s v="2022"/>
    <s v="2022"/>
    <s v="NS"/>
    <s v="Not stated"/>
    <s v="d0a0aa7d-fbed-4f02-b89f-a51cb0ecf23c"/>
    <s v="HSE Dublin and South East HR"/>
    <s v="Number"/>
    <n v="44069"/>
  </r>
  <r>
    <s v="DHGA03C01"/>
    <s v="Usually resident population"/>
    <s v="2022"/>
    <s v="2022"/>
    <s v="NS"/>
    <s v="Not stated"/>
    <s v="c7359538-84af-455a-aa37-f9c43f8850cf"/>
    <s v="HSE Midwest HR"/>
    <s v="Number"/>
    <n v="28898"/>
  </r>
  <r>
    <s v="DHGA03C01"/>
    <s v="Usually resident population"/>
    <s v="2022"/>
    <s v="2022"/>
    <s v="NS"/>
    <s v="Not stated"/>
    <s v="9556ecde-e215-4ad0-9b46-ebff56c85299"/>
    <s v="HSE South West HR"/>
    <s v="Number"/>
    <n v="36668"/>
  </r>
  <r>
    <s v="DHGA03C01"/>
    <s v="Usually resident population"/>
    <s v="2022"/>
    <s v="2022"/>
    <s v="NS"/>
    <s v="Not stated"/>
    <s v="010e88ab-5f00-4f2c-823c-543ffe62920b"/>
    <s v="HSE West and North West HR"/>
    <s v="Number"/>
    <n v="37412"/>
  </r>
  <r>
    <s v="DHGA03C01"/>
    <s v="Usually resident population"/>
    <s v="2022"/>
    <s v="2022"/>
    <s v="NS"/>
    <s v="Not stated"/>
    <s v="IE"/>
    <s v="Ireland"/>
    <s v="Number"/>
    <n v="313176"/>
  </r>
  <r>
    <s v="DHGA03C01"/>
    <s v="Usually resident population"/>
    <s v="2022"/>
    <s v="2022"/>
    <s v="T"/>
    <s v="Total"/>
    <s v="98ca33b4-fc08-4aa7-82dd-496924b8fda8"/>
    <s v="HSE Dublin and Midlands HR"/>
    <s v="Number"/>
    <n v="1065208"/>
  </r>
  <r>
    <s v="DHGA03C01"/>
    <s v="Usually resident population"/>
    <s v="2022"/>
    <s v="2022"/>
    <s v="T"/>
    <s v="Total"/>
    <s v="9efd9724-8d32-4bb7-b1d6-08b2f42f68c6"/>
    <s v="HSE Dublin and North East HR"/>
    <s v="Number"/>
    <n v="1174118"/>
  </r>
  <r>
    <s v="DHGA03C01"/>
    <s v="Usually resident population"/>
    <s v="2022"/>
    <s v="2022"/>
    <s v="T"/>
    <s v="Total"/>
    <s v="d0a0aa7d-fbed-4f02-b89f-a51cb0ecf23c"/>
    <s v="HSE Dublin and South East HR"/>
    <s v="Number"/>
    <n v="958691"/>
  </r>
  <r>
    <s v="DHGA03C01"/>
    <s v="Usually resident population"/>
    <s v="2022"/>
    <s v="2022"/>
    <s v="T"/>
    <s v="Total"/>
    <s v="c7359538-84af-455a-aa37-f9c43f8850cf"/>
    <s v="HSE Midwest HR"/>
    <s v="Number"/>
    <n v="408291"/>
  </r>
  <r>
    <s v="DHGA03C01"/>
    <s v="Usually resident population"/>
    <s v="2022"/>
    <s v="2022"/>
    <s v="T"/>
    <s v="Total"/>
    <s v="9556ecde-e215-4ad0-9b46-ebff56c85299"/>
    <s v="HSE South West HR"/>
    <s v="Number"/>
    <n v="729909"/>
  </r>
  <r>
    <s v="DHGA03C01"/>
    <s v="Usually resident population"/>
    <s v="2022"/>
    <s v="2022"/>
    <s v="T"/>
    <s v="Total"/>
    <s v="010e88ab-5f00-4f2c-823c-543ffe62920b"/>
    <s v="HSE West and North West HR"/>
    <s v="Number"/>
    <n v="748662"/>
  </r>
  <r>
    <s v="DHGA03C01"/>
    <s v="Usually resident population"/>
    <s v="2022"/>
    <s v="2022"/>
    <s v="T"/>
    <s v="Total"/>
    <s v="IE"/>
    <s v="Ireland"/>
    <s v="Number"/>
    <n v="5084879"/>
  </r>
</pivotCacheRecords>
</file>