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4ee1689a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2138fefed421189f5fef53f8ceb2a.psmdcp" Id="R2a0682437ef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<x:sst xmlns:x="http://schemas.openxmlformats.org/spreadsheetml/2006/main">
  <x:si>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</x:si>
  <x:si>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</x:si>
  <x:si>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DHGA01HR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</x:si>
  <x:si>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</x:si>
  <x:si>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</x:si>
  <x:si>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</x:si>
  <x:si>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</x:si>
  <x:si>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</x:si>
  <x:si>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</x:si>
  <x:si>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</x:si>
  <x:si>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</x:si>
  <x:si>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</x:si>
  <x:si>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https://ws.cso.ie/public/api.restful/PxStat.Data.Cube_API.ReadDataset/DHGA01HR/XLSX/2007/en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</x:si>
  <x:si>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</x:si>
  <x:si>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</x:si>
  <x:si>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</x:si>
  <x:si>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</x:si>
  <x:si>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</x:si>
  <x:si>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</x:si>
  <x:si>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</x:si>
  <x:si>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</x:si>
  <x:si>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</x:si>
  <x:si>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</x:si>
  <x:si>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</x:si>
  <x:si>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</x:si>
  <x:si>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</x:si>
  <x:si>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</x:si>
  <x:si>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</x:si>
  <x:si>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</x:si>
  <x:si>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</x:si>
  <x:si>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</x:si>
  <x:si>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</x:si>
  <x:si>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</x:si>
  <x:si>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</x:si>
  <x:si>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</x:si>
  <x:si>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</x:si>
  <x:si>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</x:si>
  <x:si>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</x:si>
  <x:si>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</x:si>
  <x:si>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</x:si>
  <x:si>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</x:si>
  <x:si>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</x:si>
  <x:si>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</x:si>
  <x:si>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C03737V04485</x:t>
  </x:si>
  <x:si>
    <x:t>Age</x:t>
  </x:si>
  <x:si>
    <x:t>C03738V04487</x:t>
  </x:si>
  <x:si>
    <x:t>Sex</x:t>
  </x:si>
  <x:si>
    <x:t>C04506V05290</x:t>
  </x:si>
  <x:si>
    <x:t>HSE Health Regions</x:t>
  </x:si>
  <x:si>
    <x:t>UNIT</x:t>
  </x:si>
  <x:si>
    <x:t>VALUE</x:t>
  </x:si>
  <x:si>
    <x:t>DHGA01C01</x:t>
  </x:si>
  <x:si>
    <x:t>2022</x:t>
  </x:si>
  <x:si>
    <x:t>AGE0-4</x:t>
  </x:si>
  <x:si>
    <x:t>Age 0-4</x:t>
  </x:si>
  <x:si>
    <x:t>M</x:t>
  </x:si>
  <x:si>
    <x:t>Males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</x:si>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</x:sst>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" totalsRowShown="0">
  <x:autoFilter ref="A1:L400"/>
  <x:tableColumns count="12">
    <x:tableColumn id="1" name="STATISTIC"/>
    <x:tableColumn id="2" name="Statistic Label"/>
    <x:tableColumn id="3" name="TLIST(A1)"/>
    <x:tableColumn id="4" name="Year"/>
    <x:tableColumn id="5" name="C03737V04485"/>
    <x:tableColumn id="6" name="Age"/>
    <x:tableColumn id="7" name="C03738V04487"/>
    <x:tableColumn id="8" name="Sex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1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6.139196" style="0" customWidth="1"/>
    <x:col min="8" max="8" width="10.567768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32580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36452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27330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11778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21012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22256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151408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30594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34359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26026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11378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20350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21300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144007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63174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70811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53356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23156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41362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43556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295415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37499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41322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32241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59</x:v>
      </x:c>
      <x:c r="L26" s="0">
        <x:v>13741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59</x:v>
      </x:c>
      <x:c r="L27" s="0">
        <x:v>24719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59</x:v>
      </x:c>
      <x:c r="L28" s="0">
        <x:v>25948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59</x:v>
      </x:c>
      <x:c r="L29" s="0">
        <x:v>175470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57</x:v>
      </x:c>
      <x:c r="J30" s="0" t="s">
        <x:v>58</x:v>
      </x:c>
      <x:c r="K30" s="0" t="s">
        <x:v>59</x:v>
      </x:c>
      <x:c r="L30" s="0">
        <x:v>35407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39705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31006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13108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23539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24435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167200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57</x:v>
      </x:c>
      <x:c r="J37" s="0" t="s">
        <x:v>58</x:v>
      </x:c>
      <x:c r="K37" s="0" t="s">
        <x:v>59</x:v>
      </x:c>
      <x:c r="L37" s="0">
        <x:v>72906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81027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63247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26849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48258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50383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342670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40770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44964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35354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15139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26729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28158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191114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38714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43157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33715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14662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26074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26766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183088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79484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88121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69069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29801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52803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54924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374202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36480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39472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31857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14262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24583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25688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172342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34885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37991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30771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13484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23449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24706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165286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>
        <x:v>71365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77463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62628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27746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48032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50394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337628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34119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37619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28255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12508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21702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21243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155446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33210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36555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27679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12080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21295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20878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151697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67329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74174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55934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24588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42997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42121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307143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33988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37638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26586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10990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19963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18233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147398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34538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37332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27529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10971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19894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18146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148410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68526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74970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54115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21961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39857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36379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295808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37027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41027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29038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11473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21592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20360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160517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57</x:v>
      </x:c>
      <x:c r="J135" s="0" t="s">
        <x:v>58</x:v>
      </x:c>
      <x:c r="K135" s="0" t="s">
        <x:v>59</x:v>
      </x:c>
      <x:c r="L135" s="0">
        <x:v>39443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43409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31244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12144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23277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22189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171706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76470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84436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60282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23617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44869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42549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332223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41854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45520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32206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59</x:v>
      </x:c>
      <x:c r="L152" s="0">
        <x:v>13697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59</x:v>
      </x:c>
      <x:c r="L153" s="0">
        <x:v>25277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>
        <x:v>24658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59</x:v>
      </x:c>
      <x:c r="L155" s="0">
        <x:v>183212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57</x:v>
      </x:c>
      <x:c r="J156" s="0" t="s">
        <x:v>58</x:v>
      </x:c>
      <x:c r="K156" s="0" t="s">
        <x:v>59</x:v>
      </x:c>
      <x:c r="L156" s="0">
        <x:v>44789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48755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36158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14952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27967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27036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199657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59</x:v>
      </x:c>
      <x:c r="L163" s="0">
        <x:v>86643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94275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68364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28649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53244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51694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382869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44160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48342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36431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15264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28436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27928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200561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45786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50443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38842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16195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30051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29646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>
        <x:v>210963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89946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98785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75273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31459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58487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57574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>
        <x:v>411524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38904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43536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34118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14983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26962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26671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185174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59</x:v>
      </x:c>
      <x:c r="L198" s="0">
        <x:v>39198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59</x:v>
      </x:c>
      <x:c r="L199" s="0">
        <x:v>44057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59</x:v>
      </x:c>
      <x:c r="L200" s="0">
        <x:v>35330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59</x:v>
      </x:c>
      <x:c r="L201" s="0">
        <x:v>15063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59</x:v>
      </x:c>
      <x:c r="L202" s="0">
        <x:v>27148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59</x:v>
      </x:c>
      <x:c r="L203" s="0">
        <x:v>27534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59</x:v>
      </x:c>
      <x:c r="L204" s="0">
        <x:v>188330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59</x:v>
      </x:c>
      <x:c r="L205" s="0">
        <x:v>78102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59</x:v>
      </x:c>
      <x:c r="L206" s="0">
        <x:v>87593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59</x:v>
      </x:c>
      <x:c r="L207" s="0">
        <x:v>69448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59</x:v>
      </x:c>
      <x:c r="L208" s="0">
        <x:v>30046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59</x:v>
      </x:c>
      <x:c r="L209" s="0">
        <x:v>54110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59</x:v>
      </x:c>
      <x:c r="L210" s="0">
        <x:v>54205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59</x:v>
      </x:c>
      <x:c r="L211" s="0">
        <x:v>373504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34817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38860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31805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14007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25011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25493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169993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59</x:v>
      </x:c>
      <x:c r="L219" s="0">
        <x:v>34160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59</x:v>
      </x:c>
      <x:c r="L220" s="0">
        <x:v>38829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59</x:v>
      </x:c>
      <x:c r="L221" s="0">
        <x:v>32793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59</x:v>
      </x:c>
      <x:c r="L222" s="0">
        <x:v>13845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59</x:v>
      </x:c>
      <x:c r="L223" s="0">
        <x:v>24781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59</x:v>
      </x:c>
      <x:c r="L224" s="0">
        <x:v>25602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59</x:v>
      </x:c>
      <x:c r="L225" s="0">
        <x:v>170010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59</x:v>
      </x:c>
      <x:c r="L226" s="0">
        <x:v>68977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59</x:v>
      </x:c>
      <x:c r="L227" s="0">
        <x:v>77689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59</x:v>
      </x:c>
      <x:c r="L228" s="0">
        <x:v>64598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59</x:v>
      </x:c>
      <x:c r="L229" s="0">
        <x:v>27852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59</x:v>
      </x:c>
      <x:c r="L230" s="0">
        <x:v>49792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59</x:v>
      </x:c>
      <x:c r="L231" s="0">
        <x:v>51095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59</x:v>
      </x:c>
      <x:c r="L232" s="0">
        <x:v>340003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29717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32967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29563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96</x:v>
      </x:c>
      <x:c r="F236" s="0" t="s">
        <x:v>97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12801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96</x:v>
      </x:c>
      <x:c r="F237" s="0" t="s">
        <x:v>97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23148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96</x:v>
      </x:c>
      <x:c r="F238" s="0" t="s">
        <x:v>97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23703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96</x:v>
      </x:c>
      <x:c r="F239" s="0" t="s">
        <x:v>97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151899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96</x:v>
      </x:c>
      <x:c r="F240" s="0" t="s">
        <x:v>97</x:v>
      </x:c>
      <x:c r="G240" s="0" t="s">
        <x:v>72</x:v>
      </x:c>
      <x:c r="H240" s="0" t="s">
        <x:v>73</x:v>
      </x:c>
      <x:c r="I240" s="0" t="s">
        <x:v>57</x:v>
      </x:c>
      <x:c r="J240" s="0" t="s">
        <x:v>58</x:v>
      </x:c>
      <x:c r="K240" s="0" t="s">
        <x:v>59</x:v>
      </x:c>
      <x:c r="L240" s="0">
        <x:v>30307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96</x:v>
      </x:c>
      <x:c r="F241" s="0" t="s">
        <x:v>97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59</x:v>
      </x:c>
      <x:c r="L241" s="0">
        <x:v>33410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59</x:v>
      </x:c>
      <x:c r="L242" s="0">
        <x:v>31327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59</x:v>
      </x:c>
      <x:c r="L243" s="0">
        <x:v>12914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59</x:v>
      </x:c>
      <x:c r="L244" s="0">
        <x:v>23120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59</x:v>
      </x:c>
      <x:c r="L245" s="0">
        <x:v>24188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59</x:v>
      </x:c>
      <x:c r="L246" s="0">
        <x:v>155266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74</x:v>
      </x:c>
      <x:c r="H247" s="0" t="s">
        <x:v>75</x:v>
      </x:c>
      <x:c r="I247" s="0" t="s">
        <x:v>57</x:v>
      </x:c>
      <x:c r="J247" s="0" t="s">
        <x:v>58</x:v>
      </x:c>
      <x:c r="K247" s="0" t="s">
        <x:v>59</x:v>
      </x:c>
      <x:c r="L247" s="0">
        <x:v>60024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59</x:v>
      </x:c>
      <x:c r="L248" s="0">
        <x:v>66377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59</x:v>
      </x:c>
      <x:c r="L249" s="0">
        <x:v>60890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59</x:v>
      </x:c>
      <x:c r="L250" s="0">
        <x:v>25715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59</x:v>
      </x:c>
      <x:c r="L251" s="0">
        <x:v>46268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59</x:v>
      </x:c>
      <x:c r="L252" s="0">
        <x:v>47891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59</x:v>
      </x:c>
      <x:c r="L253" s="0">
        <x:v>307165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26025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27826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26437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11728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20637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21778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134431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26752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28650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27859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11587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20870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22521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>
        <x:v>138239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52777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56476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54296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23315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41507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44299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>
        <x:v>272670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22310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23102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23207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10500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18031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20232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117382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57</x:v>
      </x:c>
      <x:c r="J282" s="0" t="s">
        <x:v>58</x:v>
      </x:c>
      <x:c r="K282" s="0" t="s">
        <x:v>59</x:v>
      </x:c>
      <x:c r="L282" s="0">
        <x:v>23723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59</x:v>
      </x:c>
      <x:c r="L283" s="0">
        <x:v>24161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59</x:v>
      </x:c>
      <x:c r="L284" s="0">
        <x:v>23967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59</x:v>
      </x:c>
      <x:c r="L285" s="0">
        <x:v>10379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59</x:v>
      </x:c>
      <x:c r="L286" s="0">
        <x:v>18218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59</x:v>
      </x:c>
      <x:c r="L287" s="0">
        <x:v>20314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59</x:v>
      </x:c>
      <x:c r="L288" s="0">
        <x:v>120762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74</x:v>
      </x:c>
      <x:c r="H289" s="0" t="s">
        <x:v>75</x:v>
      </x:c>
      <x:c r="I289" s="0" t="s">
        <x:v>57</x:v>
      </x:c>
      <x:c r="J289" s="0" t="s">
        <x:v>58</x:v>
      </x:c>
      <x:c r="K289" s="0" t="s">
        <x:v>59</x:v>
      </x:c>
      <x:c r="L289" s="0">
        <x:v>46033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59</x:v>
      </x:c>
      <x:c r="L290" s="0">
        <x:v>47263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59</x:v>
      </x:c>
      <x:c r="L291" s="0">
        <x:v>47174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59</x:v>
      </x:c>
      <x:c r="L292" s="0">
        <x:v>20879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59</x:v>
      </x:c>
      <x:c r="L293" s="0">
        <x:v>36249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59</x:v>
      </x:c>
      <x:c r="L294" s="0">
        <x:v>40546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59</x:v>
      </x:c>
      <x:c r="L295" s="0">
        <x:v>238144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102</x:v>
      </x:c>
      <x:c r="F296" s="0" t="s">
        <x:v>103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18691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102</x:v>
      </x:c>
      <x:c r="F297" s="0" t="s">
        <x:v>103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19120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102</x:v>
      </x:c>
      <x:c r="F298" s="0" t="s">
        <x:v>103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59</x:v>
      </x:c>
      <x:c r="L298" s="0">
        <x:v>19614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102</x:v>
      </x:c>
      <x:c r="F299" s="0" t="s">
        <x:v>103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59</x:v>
      </x:c>
      <x:c r="L299" s="0">
        <x:v>9009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102</x:v>
      </x:c>
      <x:c r="F300" s="0" t="s">
        <x:v>103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59</x:v>
      </x:c>
      <x:c r="L300" s="0">
        <x:v>15490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102</x:v>
      </x:c>
      <x:c r="F301" s="0" t="s">
        <x:v>103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59</x:v>
      </x:c>
      <x:c r="L301" s="0">
        <x:v>17357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102</x:v>
      </x:c>
      <x:c r="F302" s="0" t="s">
        <x:v>103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59</x:v>
      </x:c>
      <x:c r="L302" s="0">
        <x:v>99281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102</x:v>
      </x:c>
      <x:c r="F303" s="0" t="s">
        <x:v>103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59</x:v>
      </x:c>
      <x:c r="L303" s="0">
        <x:v>19786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102</x:v>
      </x:c>
      <x:c r="F304" s="0" t="s">
        <x:v>103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59</x:v>
      </x:c>
      <x:c r="L304" s="0">
        <x:v>20725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102</x:v>
      </x:c>
      <x:c r="F305" s="0" t="s">
        <x:v>103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59</x:v>
      </x:c>
      <x:c r="L305" s="0">
        <x:v>20835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102</x:v>
      </x:c>
      <x:c r="F306" s="0" t="s">
        <x:v>103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>
        <x:v>9194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102</x:v>
      </x:c>
      <x:c r="F307" s="0" t="s">
        <x:v>103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59</x:v>
      </x:c>
      <x:c r="L307" s="0">
        <x:v>15714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102</x:v>
      </x:c>
      <x:c r="F308" s="0" t="s">
        <x:v>103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59</x:v>
      </x:c>
      <x:c r="L308" s="0">
        <x:v>17349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102</x:v>
      </x:c>
      <x:c r="F309" s="0" t="s">
        <x:v>103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59</x:v>
      </x:c>
      <x:c r="L309" s="0">
        <x:v>103603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102</x:v>
      </x:c>
      <x:c r="F310" s="0" t="s">
        <x:v>103</x:v>
      </x:c>
      <x:c r="G310" s="0" t="s">
        <x:v>74</x:v>
      </x:c>
      <x:c r="H310" s="0" t="s">
        <x:v>75</x:v>
      </x:c>
      <x:c r="I310" s="0" t="s">
        <x:v>57</x:v>
      </x:c>
      <x:c r="J310" s="0" t="s">
        <x:v>58</x:v>
      </x:c>
      <x:c r="K310" s="0" t="s">
        <x:v>59</x:v>
      </x:c>
      <x:c r="L310" s="0">
        <x:v>38477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102</x:v>
      </x:c>
      <x:c r="F311" s="0" t="s">
        <x:v>103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59</x:v>
      </x:c>
      <x:c r="L311" s="0">
        <x:v>39845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102</x:v>
      </x:c>
      <x:c r="F312" s="0" t="s">
        <x:v>103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59</x:v>
      </x:c>
      <x:c r="L312" s="0">
        <x:v>40449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102</x:v>
      </x:c>
      <x:c r="F313" s="0" t="s">
        <x:v>103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59</x:v>
      </x:c>
      <x:c r="L313" s="0">
        <x:v>18203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59</x:v>
      </x:c>
      <x:c r="L314" s="0">
        <x:v>31204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59</x:v>
      </x:c>
      <x:c r="L315" s="0">
        <x:v>34706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59</x:v>
      </x:c>
      <x:c r="L316" s="0">
        <x:v>202884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104</x:v>
      </x:c>
      <x:c r="F317" s="0" t="s">
        <x:v>105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13069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104</x:v>
      </x:c>
      <x:c r="F318" s="0" t="s">
        <x:v>105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14433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104</x:v>
      </x:c>
      <x:c r="F319" s="0" t="s">
        <x:v>105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15253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104</x:v>
      </x:c>
      <x:c r="F320" s="0" t="s">
        <x:v>105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6603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104</x:v>
      </x:c>
      <x:c r="F321" s="0" t="s">
        <x:v>105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11478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104</x:v>
      </x:c>
      <x:c r="F322" s="0" t="s">
        <x:v>105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12890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104</x:v>
      </x:c>
      <x:c r="F323" s="0" t="s">
        <x:v>105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73726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104</x:v>
      </x:c>
      <x:c r="F324" s="0" t="s">
        <x:v>105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59</x:v>
      </x:c>
      <x:c r="L324" s="0">
        <x:v>14377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104</x:v>
      </x:c>
      <x:c r="F325" s="0" t="s">
        <x:v>105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59</x:v>
      </x:c>
      <x:c r="L325" s="0">
        <x:v>16439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104</x:v>
      </x:c>
      <x:c r="F326" s="0" t="s">
        <x:v>105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59</x:v>
      </x:c>
      <x:c r="L326" s="0">
        <x:v>16950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104</x:v>
      </x:c>
      <x:c r="F327" s="0" t="s">
        <x:v>105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59</x:v>
      </x:c>
      <x:c r="L327" s="0">
        <x:v>7220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104</x:v>
      </x:c>
      <x:c r="F328" s="0" t="s">
        <x:v>105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59</x:v>
      </x:c>
      <x:c r="L328" s="0">
        <x:v>12426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104</x:v>
      </x:c>
      <x:c r="F329" s="0" t="s">
        <x:v>105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59</x:v>
      </x:c>
      <x:c r="L329" s="0">
        <x:v>13122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104</x:v>
      </x:c>
      <x:c r="F330" s="0" t="s">
        <x:v>105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59</x:v>
      </x:c>
      <x:c r="L330" s="0">
        <x:v>80534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104</x:v>
      </x:c>
      <x:c r="F331" s="0" t="s">
        <x:v>105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59</x:v>
      </x:c>
      <x:c r="L331" s="0">
        <x:v>27446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104</x:v>
      </x:c>
      <x:c r="F332" s="0" t="s">
        <x:v>105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59</x:v>
      </x:c>
      <x:c r="L332" s="0">
        <x:v>30872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104</x:v>
      </x:c>
      <x:c r="F333" s="0" t="s">
        <x:v>105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59</x:v>
      </x:c>
      <x:c r="L333" s="0">
        <x:v>32203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104</x:v>
      </x:c>
      <x:c r="F334" s="0" t="s">
        <x:v>105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59</x:v>
      </x:c>
      <x:c r="L334" s="0">
        <x:v>13823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104</x:v>
      </x:c>
      <x:c r="F335" s="0" t="s">
        <x:v>105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59</x:v>
      </x:c>
      <x:c r="L335" s="0">
        <x:v>23904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104</x:v>
      </x:c>
      <x:c r="F336" s="0" t="s">
        <x:v>105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59</x:v>
      </x:c>
      <x:c r="L336" s="0">
        <x:v>26012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104</x:v>
      </x:c>
      <x:c r="F337" s="0" t="s">
        <x:v>105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59</x:v>
      </x:c>
      <x:c r="L337" s="0">
        <x:v>154260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106</x:v>
      </x:c>
      <x:c r="F338" s="0" t="s">
        <x:v>107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7128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106</x:v>
      </x:c>
      <x:c r="F339" s="0" t="s">
        <x:v>107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8708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106</x:v>
      </x:c>
      <x:c r="F340" s="0" t="s">
        <x:v>107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9499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106</x:v>
      </x:c>
      <x:c r="F341" s="0" t="s">
        <x:v>107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3813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106</x:v>
      </x:c>
      <x:c r="F342" s="0" t="s">
        <x:v>107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6659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106</x:v>
      </x:c>
      <x:c r="F343" s="0" t="s">
        <x:v>107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7781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106</x:v>
      </x:c>
      <x:c r="F344" s="0" t="s">
        <x:v>107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>
        <x:v>43588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106</x:v>
      </x:c>
      <x:c r="F345" s="0" t="s">
        <x:v>107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>
        <x:v>8874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106</x:v>
      </x:c>
      <x:c r="F346" s="0" t="s">
        <x:v>107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10963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106</x:v>
      </x:c>
      <x:c r="F347" s="0" t="s">
        <x:v>107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11607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106</x:v>
      </x:c>
      <x:c r="F348" s="0" t="s">
        <x:v>107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4549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106</x:v>
      </x:c>
      <x:c r="F349" s="0" t="s">
        <x:v>107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8218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106</x:v>
      </x:c>
      <x:c r="F350" s="0" t="s">
        <x:v>107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8787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106</x:v>
      </x:c>
      <x:c r="F351" s="0" t="s">
        <x:v>107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>
        <x:v>52998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106</x:v>
      </x:c>
      <x:c r="F352" s="0" t="s">
        <x:v>107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16002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106</x:v>
      </x:c>
      <x:c r="F353" s="0" t="s">
        <x:v>107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19671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106</x:v>
      </x:c>
      <x:c r="F354" s="0" t="s">
        <x:v>107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21106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106</x:v>
      </x:c>
      <x:c r="F355" s="0" t="s">
        <x:v>107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8362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106</x:v>
      </x:c>
      <x:c r="F356" s="0" t="s">
        <x:v>107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14877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106</x:v>
      </x:c>
      <x:c r="F357" s="0" t="s">
        <x:v>107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16568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106</x:v>
      </x:c>
      <x:c r="F358" s="0" t="s">
        <x:v>107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>
        <x:v>96586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108</x:v>
      </x:c>
      <x:c r="F359" s="0" t="s">
        <x:v>109</x:v>
      </x:c>
      <x:c r="G359" s="0" t="s">
        <x:v>55</x:v>
      </x:c>
      <x:c r="H359" s="0" t="s">
        <x:v>56</x:v>
      </x:c>
      <x:c r="I359" s="0" t="s">
        <x:v>57</x:v>
      </x:c>
      <x:c r="J359" s="0" t="s">
        <x:v>58</x:v>
      </x:c>
      <x:c r="K359" s="0" t="s">
        <x:v>59</x:v>
      </x:c>
      <x:c r="L359" s="0">
        <x:v>5238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108</x:v>
      </x:c>
      <x:c r="F360" s="0" t="s">
        <x:v>109</x:v>
      </x:c>
      <x:c r="G360" s="0" t="s">
        <x:v>55</x:v>
      </x:c>
      <x:c r="H360" s="0" t="s">
        <x:v>56</x:v>
      </x:c>
      <x:c r="I360" s="0" t="s">
        <x:v>60</x:v>
      </x:c>
      <x:c r="J360" s="0" t="s">
        <x:v>61</x:v>
      </x:c>
      <x:c r="K360" s="0" t="s">
        <x:v>59</x:v>
      </x:c>
      <x:c r="L360" s="0">
        <x:v>6228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108</x:v>
      </x:c>
      <x:c r="F361" s="0" t="s">
        <x:v>109</x:v>
      </x:c>
      <x:c r="G361" s="0" t="s">
        <x:v>55</x:v>
      </x:c>
      <x:c r="H361" s="0" t="s">
        <x:v>56</x:v>
      </x:c>
      <x:c r="I361" s="0" t="s">
        <x:v>62</x:v>
      </x:c>
      <x:c r="J361" s="0" t="s">
        <x:v>63</x:v>
      </x:c>
      <x:c r="K361" s="0" t="s">
        <x:v>59</x:v>
      </x:c>
      <x:c r="L361" s="0">
        <x:v>6949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108</x:v>
      </x:c>
      <x:c r="F362" s="0" t="s">
        <x:v>109</x:v>
      </x:c>
      <x:c r="G362" s="0" t="s">
        <x:v>55</x:v>
      </x:c>
      <x:c r="H362" s="0" t="s">
        <x:v>56</x:v>
      </x:c>
      <x:c r="I362" s="0" t="s">
        <x:v>64</x:v>
      </x:c>
      <x:c r="J362" s="0" t="s">
        <x:v>65</x:v>
      </x:c>
      <x:c r="K362" s="0" t="s">
        <x:v>59</x:v>
      </x:c>
      <x:c r="L362" s="0">
        <x:v>2731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108</x:v>
      </x:c>
      <x:c r="F363" s="0" t="s">
        <x:v>109</x:v>
      </x:c>
      <x:c r="G363" s="0" t="s">
        <x:v>55</x:v>
      </x:c>
      <x:c r="H363" s="0" t="s">
        <x:v>56</x:v>
      </x:c>
      <x:c r="I363" s="0" t="s">
        <x:v>66</x:v>
      </x:c>
      <x:c r="J363" s="0" t="s">
        <x:v>67</x:v>
      </x:c>
      <x:c r="K363" s="0" t="s">
        <x:v>59</x:v>
      </x:c>
      <x:c r="L363" s="0">
        <x:v>4803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108</x:v>
      </x:c>
      <x:c r="F364" s="0" t="s">
        <x:v>109</x:v>
      </x:c>
      <x:c r="G364" s="0" t="s">
        <x:v>55</x:v>
      </x:c>
      <x:c r="H364" s="0" t="s">
        <x:v>56</x:v>
      </x:c>
      <x:c r="I364" s="0" t="s">
        <x:v>68</x:v>
      </x:c>
      <x:c r="J364" s="0" t="s">
        <x:v>69</x:v>
      </x:c>
      <x:c r="K364" s="0" t="s">
        <x:v>59</x:v>
      </x:c>
      <x:c r="L364" s="0">
        <x:v>5658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108</x:v>
      </x:c>
      <x:c r="F365" s="0" t="s">
        <x:v>109</x:v>
      </x:c>
      <x:c r="G365" s="0" t="s">
        <x:v>55</x:v>
      </x:c>
      <x:c r="H365" s="0" t="s">
        <x:v>56</x:v>
      </x:c>
      <x:c r="I365" s="0" t="s">
        <x:v>70</x:v>
      </x:c>
      <x:c r="J365" s="0" t="s">
        <x:v>71</x:v>
      </x:c>
      <x:c r="K365" s="0" t="s">
        <x:v>59</x:v>
      </x:c>
      <x:c r="L365" s="0">
        <x:v>31607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108</x:v>
      </x:c>
      <x:c r="F366" s="0" t="s">
        <x:v>109</x:v>
      </x:c>
      <x:c r="G366" s="0" t="s">
        <x:v>72</x:v>
      </x:c>
      <x:c r="H366" s="0" t="s">
        <x:v>73</x:v>
      </x:c>
      <x:c r="I366" s="0" t="s">
        <x:v>57</x:v>
      </x:c>
      <x:c r="J366" s="0" t="s">
        <x:v>58</x:v>
      </x:c>
      <x:c r="K366" s="0" t="s">
        <x:v>59</x:v>
      </x:c>
      <x:c r="L366" s="0">
        <x:v>8720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108</x:v>
      </x:c>
      <x:c r="F367" s="0" t="s">
        <x:v>109</x:v>
      </x:c>
      <x:c r="G367" s="0" t="s">
        <x:v>72</x:v>
      </x:c>
      <x:c r="H367" s="0" t="s">
        <x:v>73</x:v>
      </x:c>
      <x:c r="I367" s="0" t="s">
        <x:v>60</x:v>
      </x:c>
      <x:c r="J367" s="0" t="s">
        <x:v>61</x:v>
      </x:c>
      <x:c r="K367" s="0" t="s">
        <x:v>59</x:v>
      </x:c>
      <x:c r="L367" s="0">
        <x:v>11006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108</x:v>
      </x:c>
      <x:c r="F368" s="0" t="s">
        <x:v>109</x:v>
      </x:c>
      <x:c r="G368" s="0" t="s">
        <x:v>72</x:v>
      </x:c>
      <x:c r="H368" s="0" t="s">
        <x:v>73</x:v>
      </x:c>
      <x:c r="I368" s="0" t="s">
        <x:v>62</x:v>
      </x:c>
      <x:c r="J368" s="0" t="s">
        <x:v>63</x:v>
      </x:c>
      <x:c r="K368" s="0" t="s">
        <x:v>59</x:v>
      </x:c>
      <x:c r="L368" s="0">
        <x:v>11712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108</x:v>
      </x:c>
      <x:c r="F369" s="0" t="s">
        <x:v>109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59</x:v>
      </x:c>
      <x:c r="L369" s="0">
        <x:v>4307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108</x:v>
      </x:c>
      <x:c r="F370" s="0" t="s">
        <x:v>109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59</x:v>
      </x:c>
      <x:c r="L370" s="0">
        <x:v>7991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108</x:v>
      </x:c>
      <x:c r="F371" s="0" t="s">
        <x:v>109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59</x:v>
      </x:c>
      <x:c r="L371" s="0">
        <x:v>9098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108</x:v>
      </x:c>
      <x:c r="F372" s="0" t="s">
        <x:v>109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59</x:v>
      </x:c>
      <x:c r="L372" s="0">
        <x:v>52834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108</x:v>
      </x:c>
      <x:c r="F373" s="0" t="s">
        <x:v>109</x:v>
      </x:c>
      <x:c r="G373" s="0" t="s">
        <x:v>74</x:v>
      </x:c>
      <x:c r="H373" s="0" t="s">
        <x:v>75</x:v>
      </x:c>
      <x:c r="I373" s="0" t="s">
        <x:v>57</x:v>
      </x:c>
      <x:c r="J373" s="0" t="s">
        <x:v>58</x:v>
      </x:c>
      <x:c r="K373" s="0" t="s">
        <x:v>59</x:v>
      </x:c>
      <x:c r="L373" s="0">
        <x:v>13958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108</x:v>
      </x:c>
      <x:c r="F374" s="0" t="s">
        <x:v>109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59</x:v>
      </x:c>
      <x:c r="L374" s="0">
        <x:v>17234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108</x:v>
      </x:c>
      <x:c r="F375" s="0" t="s">
        <x:v>109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59</x:v>
      </x:c>
      <x:c r="L375" s="0">
        <x:v>18661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108</x:v>
      </x:c>
      <x:c r="F376" s="0" t="s">
        <x:v>109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59</x:v>
      </x:c>
      <x:c r="L376" s="0">
        <x:v>7038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108</x:v>
      </x:c>
      <x:c r="F377" s="0" t="s">
        <x:v>109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59</x:v>
      </x:c>
      <x:c r="L377" s="0">
        <x:v>12794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108</x:v>
      </x:c>
      <x:c r="F378" s="0" t="s">
        <x:v>109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59</x:v>
      </x:c>
      <x:c r="L378" s="0">
        <x:v>14756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108</x:v>
      </x:c>
      <x:c r="F379" s="0" t="s">
        <x:v>109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59</x:v>
      </x:c>
      <x:c r="L379" s="0">
        <x:v>84441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110</x:v>
      </x:c>
      <x:c r="F380" s="0" t="s">
        <x:v>111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534376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110</x:v>
      </x:c>
      <x:c r="F381" s="0" t="s">
        <x:v>111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587136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110</x:v>
      </x:c>
      <x:c r="F382" s="0" t="s">
        <x:v>111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475743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110</x:v>
      </x:c>
      <x:c r="F383" s="0" t="s">
        <x:v>111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205027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110</x:v>
      </x:c>
      <x:c r="F384" s="0" t="s">
        <x:v>111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366232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110</x:v>
      </x:c>
      <x:c r="F385" s="0" t="s">
        <x:v>111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376035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110</x:v>
      </x:c>
      <x:c r="F386" s="0" t="s">
        <x:v>111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2544549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110</x:v>
      </x:c>
      <x:c r="F387" s="0" t="s">
        <x:v>111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59</x:v>
      </x:c>
      <x:c r="L387" s="0">
        <x:v>543263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110</x:v>
      </x:c>
      <x:c r="F388" s="0" t="s">
        <x:v>111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59</x:v>
      </x:c>
      <x:c r="L388" s="0">
        <x:v>599946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59</x:v>
      </x:c>
      <x:c r="L389" s="0">
        <x:v>495350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110</x:v>
      </x:c>
      <x:c r="F390" s="0" t="s">
        <x:v>111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>
        <x:v>208032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110</x:v>
      </x:c>
      <x:c r="F391" s="0" t="s">
        <x:v>111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59</x:v>
      </x:c>
      <x:c r="L391" s="0">
        <x:v>374382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110</x:v>
      </x:c>
      <x:c r="F392" s="0" t="s">
        <x:v>111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59</x:v>
      </x:c>
      <x:c r="L392" s="0">
        <x:v>383617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110</x:v>
      </x:c>
      <x:c r="F393" s="0" t="s">
        <x:v>111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59</x:v>
      </x:c>
      <x:c r="L393" s="0">
        <x:v>2604590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110</x:v>
      </x:c>
      <x:c r="F394" s="0" t="s">
        <x:v>111</x:v>
      </x:c>
      <x:c r="G394" s="0" t="s">
        <x:v>74</x:v>
      </x:c>
      <x:c r="H394" s="0" t="s">
        <x:v>75</x:v>
      </x:c>
      <x:c r="I394" s="0" t="s">
        <x:v>57</x:v>
      </x:c>
      <x:c r="J394" s="0" t="s">
        <x:v>58</x:v>
      </x:c>
      <x:c r="K394" s="0" t="s">
        <x:v>59</x:v>
      </x:c>
      <x:c r="L394" s="0">
        <x:v>1077639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110</x:v>
      </x:c>
      <x:c r="F395" s="0" t="s">
        <x:v>111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59</x:v>
      </x:c>
      <x:c r="L395" s="0">
        <x:v>1187082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110</x:v>
      </x:c>
      <x:c r="F396" s="0" t="s">
        <x:v>111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>
        <x:v>971093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110</x:v>
      </x:c>
      <x:c r="F397" s="0" t="s">
        <x:v>111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59</x:v>
      </x:c>
      <x:c r="L397" s="0">
        <x:v>413059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110</x:v>
      </x:c>
      <x:c r="F398" s="0" t="s">
        <x:v>111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59</x:v>
      </x:c>
      <x:c r="L398" s="0">
        <x:v>740614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110</x:v>
      </x:c>
      <x:c r="F399" s="0" t="s">
        <x:v>111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59</x:v>
      </x:c>
      <x:c r="L399" s="0">
        <x:v>759652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110</x:v>
      </x:c>
      <x:c r="F400" s="0" t="s">
        <x:v>111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59</x:v>
      </x:c>
      <x:c r="L400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31" maxValue="5149139" count="399">
        <x:n v="32580"/>
        <x:n v="36452"/>
        <x:n v="27330"/>
        <x:n v="11778"/>
        <x:n v="21012"/>
        <x:n v="22256"/>
        <x:n v="151408"/>
        <x:n v="30594"/>
        <x:n v="34359"/>
        <x:n v="26026"/>
        <x:n v="11378"/>
        <x:n v="20350"/>
        <x:n v="21300"/>
        <x:n v="144007"/>
        <x:n v="63174"/>
        <x:n v="70811"/>
        <x:n v="53356"/>
        <x:n v="23156"/>
        <x:n v="41362"/>
        <x:n v="43556"/>
        <x:n v="295415"/>
        <x:n v="37499"/>
        <x:n v="41322"/>
        <x:n v="32241"/>
        <x:n v="13741"/>
        <x:n v="24719"/>
        <x:n v="25948"/>
        <x:n v="175470"/>
        <x:n v="35407"/>
        <x:n v="39705"/>
        <x:n v="31006"/>
        <x:n v="13108"/>
        <x:n v="23539"/>
        <x:n v="24435"/>
        <x:n v="167200"/>
        <x:n v="72906"/>
        <x:n v="81027"/>
        <x:n v="63247"/>
        <x:n v="26849"/>
        <x:n v="48258"/>
        <x:n v="50383"/>
        <x:n v="342670"/>
        <x:n v="40770"/>
        <x:n v="44964"/>
        <x:n v="35354"/>
        <x:n v="15139"/>
        <x:n v="26729"/>
        <x:n v="28158"/>
        <x:n v="191114"/>
        <x:n v="38714"/>
        <x:n v="43157"/>
        <x:n v="33715"/>
        <x:n v="14662"/>
        <x:n v="26074"/>
        <x:n v="26766"/>
        <x:n v="183088"/>
        <x:n v="79484"/>
        <x:n v="88121"/>
        <x:n v="69069"/>
        <x:n v="29801"/>
        <x:n v="52803"/>
        <x:n v="54924"/>
        <x:n v="374202"/>
        <x:n v="36480"/>
        <x:n v="39472"/>
        <x:n v="31857"/>
        <x:n v="14262"/>
        <x:n v="24583"/>
        <x:n v="25688"/>
        <x:n v="172342"/>
        <x:n v="34885"/>
        <x:n v="37991"/>
        <x:n v="30771"/>
        <x:n v="13484"/>
        <x:n v="23449"/>
        <x:n v="24706"/>
        <x:n v="165286"/>
        <x:n v="71365"/>
        <x:n v="77463"/>
        <x:n v="62628"/>
        <x:n v="27746"/>
        <x:n v="48032"/>
        <x:n v="50394"/>
        <x:n v="337628"/>
        <x:n v="34119"/>
        <x:n v="37619"/>
        <x:n v="28255"/>
        <x:n v="12508"/>
        <x:n v="21702"/>
        <x:n v="21243"/>
        <x:n v="155446"/>
        <x:n v="33210"/>
        <x:n v="36555"/>
        <x:n v="27679"/>
        <x:n v="12080"/>
        <x:n v="21295"/>
        <x:n v="20878"/>
        <x:n v="151697"/>
        <x:n v="67329"/>
        <x:n v="74174"/>
        <x:n v="55934"/>
        <x:n v="24588"/>
        <x:n v="42997"/>
        <x:n v="42121"/>
        <x:n v="307143"/>
        <x:n v="33988"/>
        <x:n v="37638"/>
        <x:n v="26586"/>
        <x:n v="10990"/>
        <x:n v="19963"/>
        <x:n v="18233"/>
        <x:n v="147398"/>
        <x:n v="34538"/>
        <x:n v="37332"/>
        <x:n v="27529"/>
        <x:n v="10971"/>
        <x:n v="19894"/>
        <x:n v="18146"/>
        <x:n v="148410"/>
        <x:n v="68526"/>
        <x:n v="74970"/>
        <x:n v="54115"/>
        <x:n v="21961"/>
        <x:n v="39857"/>
        <x:n v="36379"/>
        <x:n v="295808"/>
        <x:n v="37027"/>
        <x:n v="41027"/>
        <x:n v="29038"/>
        <x:n v="11473"/>
        <x:n v="21592"/>
        <x:n v="20360"/>
        <x:n v="160517"/>
        <x:n v="39443"/>
        <x:n v="43409"/>
        <x:n v="31244"/>
        <x:n v="12144"/>
        <x:n v="23277"/>
        <x:n v="22189"/>
        <x:n v="171706"/>
        <x:n v="76470"/>
        <x:n v="84436"/>
        <x:n v="60282"/>
        <x:n v="23617"/>
        <x:n v="44869"/>
        <x:n v="42549"/>
        <x:n v="332223"/>
        <x:n v="41854"/>
        <x:n v="45520"/>
        <x:n v="32206"/>
        <x:n v="13697"/>
        <x:n v="25277"/>
        <x:n v="24658"/>
        <x:n v="183212"/>
        <x:n v="44789"/>
        <x:n v="48755"/>
        <x:n v="36158"/>
        <x:n v="14952"/>
        <x:n v="27967"/>
        <x:n v="27036"/>
        <x:n v="199657"/>
        <x:n v="86643"/>
        <x:n v="94275"/>
        <x:n v="68364"/>
        <x:n v="28649"/>
        <x:n v="53244"/>
        <x:n v="51694"/>
        <x:n v="382869"/>
        <x:n v="44160"/>
        <x:n v="48342"/>
        <x:n v="36431"/>
        <x:n v="15264"/>
        <x:n v="28436"/>
        <x:n v="27928"/>
        <x:n v="200561"/>
        <x:n v="45786"/>
        <x:n v="50443"/>
        <x:n v="38842"/>
        <x:n v="16195"/>
        <x:n v="30051"/>
        <x:n v="29646"/>
        <x:n v="210963"/>
        <x:n v="89946"/>
        <x:n v="98785"/>
        <x:n v="75273"/>
        <x:n v="31459"/>
        <x:n v="58487"/>
        <x:n v="57574"/>
        <x:n v="411524"/>
        <x:n v="38904"/>
        <x:n v="43536"/>
        <x:n v="34118"/>
        <x:n v="14983"/>
        <x:n v="26962"/>
        <x:n v="26671"/>
        <x:n v="185174"/>
        <x:n v="39198"/>
        <x:n v="44057"/>
        <x:n v="35330"/>
        <x:n v="15063"/>
        <x:n v="27148"/>
        <x:n v="27534"/>
        <x:n v="188330"/>
        <x:n v="78102"/>
        <x:n v="87593"/>
        <x:n v="69448"/>
        <x:n v="30046"/>
        <x:n v="54110"/>
        <x:n v="54205"/>
        <x:n v="373504"/>
        <x:n v="34817"/>
        <x:n v="38860"/>
        <x:n v="31805"/>
        <x:n v="14007"/>
        <x:n v="25011"/>
        <x:n v="25493"/>
        <x:n v="169993"/>
        <x:n v="34160"/>
        <x:n v="38829"/>
        <x:n v="32793"/>
        <x:n v="13845"/>
        <x:n v="24781"/>
        <x:n v="25602"/>
        <x:n v="170010"/>
        <x:n v="68977"/>
        <x:n v="77689"/>
        <x:n v="64598"/>
        <x:n v="27852"/>
        <x:n v="49792"/>
        <x:n v="51095"/>
        <x:n v="340003"/>
        <x:n v="29717"/>
        <x:n v="32967"/>
        <x:n v="29563"/>
        <x:n v="12801"/>
        <x:n v="23148"/>
        <x:n v="23703"/>
        <x:n v="151899"/>
        <x:n v="30307"/>
        <x:n v="33410"/>
        <x:n v="31327"/>
        <x:n v="12914"/>
        <x:n v="23120"/>
        <x:n v="24188"/>
        <x:n v="155266"/>
        <x:n v="60024"/>
        <x:n v="66377"/>
        <x:n v="60890"/>
        <x:n v="25715"/>
        <x:n v="46268"/>
        <x:n v="47891"/>
        <x:n v="307165"/>
        <x:n v="26025"/>
        <x:n v="27826"/>
        <x:n v="26437"/>
        <x:n v="11728"/>
        <x:n v="20637"/>
        <x:n v="21778"/>
        <x:n v="134431"/>
        <x:n v="26752"/>
        <x:n v="28650"/>
        <x:n v="27859"/>
        <x:n v="11587"/>
        <x:n v="20870"/>
        <x:n v="22521"/>
        <x:n v="138239"/>
        <x:n v="52777"/>
        <x:n v="56476"/>
        <x:n v="54296"/>
        <x:n v="23315"/>
        <x:n v="41507"/>
        <x:n v="44299"/>
        <x:n v="272670"/>
        <x:n v="22310"/>
        <x:n v="23102"/>
        <x:n v="23207"/>
        <x:n v="10500"/>
        <x:n v="18031"/>
        <x:n v="20232"/>
        <x:n v="117382"/>
        <x:n v="23723"/>
        <x:n v="24161"/>
        <x:n v="23967"/>
        <x:n v="10379"/>
        <x:n v="18218"/>
        <x:n v="20314"/>
        <x:n v="120762"/>
        <x:n v="46033"/>
        <x:n v="47263"/>
        <x:n v="47174"/>
        <x:n v="20879"/>
        <x:n v="36249"/>
        <x:n v="40546"/>
        <x:n v="238144"/>
        <x:n v="18691"/>
        <x:n v="19120"/>
        <x:n v="19614"/>
        <x:n v="9009"/>
        <x:n v="15490"/>
        <x:n v="17357"/>
        <x:n v="99281"/>
        <x:n v="19786"/>
        <x:n v="20725"/>
        <x:n v="20835"/>
        <x:n v="9194"/>
        <x:n v="15714"/>
        <x:n v="17349"/>
        <x:n v="103603"/>
        <x:n v="38477"/>
        <x:n v="39845"/>
        <x:n v="40449"/>
        <x:n v="18203"/>
        <x:n v="31204"/>
        <x:n v="34706"/>
        <x:n v="202884"/>
        <x:n v="13069"/>
        <x:n v="14433"/>
        <x:n v="15253"/>
        <x:n v="6603"/>
        <x:n v="11478"/>
        <x:n v="12890"/>
        <x:n v="73726"/>
        <x:n v="14377"/>
        <x:n v="16439"/>
        <x:n v="16950"/>
        <x:n v="7220"/>
        <x:n v="12426"/>
        <x:n v="13122"/>
        <x:n v="80534"/>
        <x:n v="27446"/>
        <x:n v="30872"/>
        <x:n v="32203"/>
        <x:n v="13823"/>
        <x:n v="23904"/>
        <x:n v="26012"/>
        <x:n v="154260"/>
        <x:n v="7128"/>
        <x:n v="8708"/>
        <x:n v="9499"/>
        <x:n v="3813"/>
        <x:n v="6659"/>
        <x:n v="7781"/>
        <x:n v="43588"/>
        <x:n v="8874"/>
        <x:n v="10963"/>
        <x:n v="11607"/>
        <x:n v="4549"/>
        <x:n v="8218"/>
        <x:n v="8787"/>
        <x:n v="52998"/>
        <x:n v="16002"/>
        <x:n v="19671"/>
        <x:n v="21106"/>
        <x:n v="8362"/>
        <x:n v="14877"/>
        <x:n v="16568"/>
        <x:n v="96586"/>
        <x:n v="5238"/>
        <x:n v="6228"/>
        <x:n v="6949"/>
        <x:n v="2731"/>
        <x:n v="4803"/>
        <x:n v="5658"/>
        <x:n v="31607"/>
        <x:n v="8720"/>
        <x:n v="11006"/>
        <x:n v="11712"/>
        <x:n v="4307"/>
        <x:n v="7991"/>
        <x:n v="9098"/>
        <x:n v="52834"/>
        <x:n v="13958"/>
        <x:n v="17234"/>
        <x:n v="18661"/>
        <x:n v="7038"/>
        <x:n v="12794"/>
        <x:n v="14756"/>
        <x:n v="84441"/>
        <x:n v="534376"/>
        <x:n v="587136"/>
        <x:n v="475743"/>
        <x:n v="205027"/>
        <x:n v="366232"/>
        <x:n v="376035"/>
        <x:n v="2544549"/>
        <x:n v="543263"/>
        <x:n v="599946"/>
        <x:n v="495350"/>
        <x:n v="208032"/>
        <x:n v="374382"/>
        <x:n v="383617"/>
        <x:n v="2604590"/>
        <x:n v="1077639"/>
        <x:n v="1187082"/>
        <x:n v="971093"/>
        <x:n v="413059"/>
        <x:n v="740614"/>
        <x:n v="759652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1C01"/>
    <s v="Population"/>
    <s v="2022"/>
    <s v="2022"/>
    <s v="AGE0-4"/>
    <s v="Age 0-4"/>
    <s v="M"/>
    <s v="Males"/>
    <s v="98ca33b4-fc08-4aa7-82dd-496924b8fda8"/>
    <s v="HSE Dublin and Midlands HR"/>
    <s v="Number"/>
    <n v="32580"/>
  </r>
  <r>
    <s v="DHGA01C01"/>
    <s v="Population"/>
    <s v="2022"/>
    <s v="2022"/>
    <s v="AGE0-4"/>
    <s v="Age 0-4"/>
    <s v="M"/>
    <s v="Males"/>
    <s v="9efd9724-8d32-4bb7-b1d6-08b2f42f68c6"/>
    <s v="HSE Dublin and North East HR"/>
    <s v="Number"/>
    <n v="36452"/>
  </r>
  <r>
    <s v="DHGA01C01"/>
    <s v="Population"/>
    <s v="2022"/>
    <s v="2022"/>
    <s v="AGE0-4"/>
    <s v="Age 0-4"/>
    <s v="M"/>
    <s v="Males"/>
    <s v="d0a0aa7d-fbed-4f02-b89f-a51cb0ecf23c"/>
    <s v="HSE Dublin and South East HR"/>
    <s v="Number"/>
    <n v="27330"/>
  </r>
  <r>
    <s v="DHGA01C01"/>
    <s v="Population"/>
    <s v="2022"/>
    <s v="2022"/>
    <s v="AGE0-4"/>
    <s v="Age 0-4"/>
    <s v="M"/>
    <s v="Males"/>
    <s v="c7359538-84af-455a-aa37-f9c43f8850cf"/>
    <s v="HSE Midwest HR"/>
    <s v="Number"/>
    <n v="11778"/>
  </r>
  <r>
    <s v="DHGA01C01"/>
    <s v="Population"/>
    <s v="2022"/>
    <s v="2022"/>
    <s v="AGE0-4"/>
    <s v="Age 0-4"/>
    <s v="M"/>
    <s v="Males"/>
    <s v="9556ecde-e215-4ad0-9b46-ebff56c85299"/>
    <s v="HSE South West HR"/>
    <s v="Number"/>
    <n v="21012"/>
  </r>
  <r>
    <s v="DHGA01C01"/>
    <s v="Population"/>
    <s v="2022"/>
    <s v="2022"/>
    <s v="AGE0-4"/>
    <s v="Age 0-4"/>
    <s v="M"/>
    <s v="Males"/>
    <s v="010e88ab-5f00-4f2c-823c-543ffe62920b"/>
    <s v="HSE West and North West HR"/>
    <s v="Number"/>
    <n v="22256"/>
  </r>
  <r>
    <s v="DHGA01C01"/>
    <s v="Population"/>
    <s v="2022"/>
    <s v="2022"/>
    <s v="AGE0-4"/>
    <s v="Age 0-4"/>
    <s v="M"/>
    <s v="Males"/>
    <s v="IE"/>
    <s v="Ireland"/>
    <s v="Number"/>
    <n v="151408"/>
  </r>
  <r>
    <s v="DHGA01C01"/>
    <s v="Population"/>
    <s v="2022"/>
    <s v="2022"/>
    <s v="AGE0-4"/>
    <s v="Age 0-4"/>
    <s v="F"/>
    <s v="Females"/>
    <s v="98ca33b4-fc08-4aa7-82dd-496924b8fda8"/>
    <s v="HSE Dublin and Midlands HR"/>
    <s v="Number"/>
    <n v="30594"/>
  </r>
  <r>
    <s v="DHGA01C01"/>
    <s v="Population"/>
    <s v="2022"/>
    <s v="2022"/>
    <s v="AGE0-4"/>
    <s v="Age 0-4"/>
    <s v="F"/>
    <s v="Females"/>
    <s v="9efd9724-8d32-4bb7-b1d6-08b2f42f68c6"/>
    <s v="HSE Dublin and North East HR"/>
    <s v="Number"/>
    <n v="34359"/>
  </r>
  <r>
    <s v="DHGA01C01"/>
    <s v="Population"/>
    <s v="2022"/>
    <s v="2022"/>
    <s v="AGE0-4"/>
    <s v="Age 0-4"/>
    <s v="F"/>
    <s v="Females"/>
    <s v="d0a0aa7d-fbed-4f02-b89f-a51cb0ecf23c"/>
    <s v="HSE Dublin and South East HR"/>
    <s v="Number"/>
    <n v="26026"/>
  </r>
  <r>
    <s v="DHGA01C01"/>
    <s v="Population"/>
    <s v="2022"/>
    <s v="2022"/>
    <s v="AGE0-4"/>
    <s v="Age 0-4"/>
    <s v="F"/>
    <s v="Females"/>
    <s v="c7359538-84af-455a-aa37-f9c43f8850cf"/>
    <s v="HSE Midwest HR"/>
    <s v="Number"/>
    <n v="11378"/>
  </r>
  <r>
    <s v="DHGA01C01"/>
    <s v="Population"/>
    <s v="2022"/>
    <s v="2022"/>
    <s v="AGE0-4"/>
    <s v="Age 0-4"/>
    <s v="F"/>
    <s v="Females"/>
    <s v="9556ecde-e215-4ad0-9b46-ebff56c85299"/>
    <s v="HSE South West HR"/>
    <s v="Number"/>
    <n v="20350"/>
  </r>
  <r>
    <s v="DHGA01C01"/>
    <s v="Population"/>
    <s v="2022"/>
    <s v="2022"/>
    <s v="AGE0-4"/>
    <s v="Age 0-4"/>
    <s v="F"/>
    <s v="Females"/>
    <s v="010e88ab-5f00-4f2c-823c-543ffe62920b"/>
    <s v="HSE West and North West HR"/>
    <s v="Number"/>
    <n v="21300"/>
  </r>
  <r>
    <s v="DHGA01C01"/>
    <s v="Population"/>
    <s v="2022"/>
    <s v="2022"/>
    <s v="AGE0-4"/>
    <s v="Age 0-4"/>
    <s v="F"/>
    <s v="Females"/>
    <s v="IE"/>
    <s v="Ireland"/>
    <s v="Number"/>
    <n v="144007"/>
  </r>
  <r>
    <s v="DHGA01C01"/>
    <s v="Population"/>
    <s v="2022"/>
    <s v="2022"/>
    <s v="AGE0-4"/>
    <s v="Age 0-4"/>
    <s v="B"/>
    <s v="Both Sexes"/>
    <s v="98ca33b4-fc08-4aa7-82dd-496924b8fda8"/>
    <s v="HSE Dublin and Midlands HR"/>
    <s v="Number"/>
    <n v="63174"/>
  </r>
  <r>
    <s v="DHGA01C01"/>
    <s v="Population"/>
    <s v="2022"/>
    <s v="2022"/>
    <s v="AGE0-4"/>
    <s v="Age 0-4"/>
    <s v="B"/>
    <s v="Both Sexes"/>
    <s v="9efd9724-8d32-4bb7-b1d6-08b2f42f68c6"/>
    <s v="HSE Dublin and North East HR"/>
    <s v="Number"/>
    <n v="70811"/>
  </r>
  <r>
    <s v="DHGA01C01"/>
    <s v="Population"/>
    <s v="2022"/>
    <s v="2022"/>
    <s v="AGE0-4"/>
    <s v="Age 0-4"/>
    <s v="B"/>
    <s v="Both Sexes"/>
    <s v="d0a0aa7d-fbed-4f02-b89f-a51cb0ecf23c"/>
    <s v="HSE Dublin and South East HR"/>
    <s v="Number"/>
    <n v="53356"/>
  </r>
  <r>
    <s v="DHGA01C01"/>
    <s v="Population"/>
    <s v="2022"/>
    <s v="2022"/>
    <s v="AGE0-4"/>
    <s v="Age 0-4"/>
    <s v="B"/>
    <s v="Both Sexes"/>
    <s v="c7359538-84af-455a-aa37-f9c43f8850cf"/>
    <s v="HSE Midwest HR"/>
    <s v="Number"/>
    <n v="23156"/>
  </r>
  <r>
    <s v="DHGA01C01"/>
    <s v="Population"/>
    <s v="2022"/>
    <s v="2022"/>
    <s v="AGE0-4"/>
    <s v="Age 0-4"/>
    <s v="B"/>
    <s v="Both Sexes"/>
    <s v="9556ecde-e215-4ad0-9b46-ebff56c85299"/>
    <s v="HSE South West HR"/>
    <s v="Number"/>
    <n v="41362"/>
  </r>
  <r>
    <s v="DHGA01C01"/>
    <s v="Population"/>
    <s v="2022"/>
    <s v="2022"/>
    <s v="AGE0-4"/>
    <s v="Age 0-4"/>
    <s v="B"/>
    <s v="Both Sexes"/>
    <s v="010e88ab-5f00-4f2c-823c-543ffe62920b"/>
    <s v="HSE West and North West HR"/>
    <s v="Number"/>
    <n v="43556"/>
  </r>
  <r>
    <s v="DHGA01C01"/>
    <s v="Population"/>
    <s v="2022"/>
    <s v="2022"/>
    <s v="AGE0-4"/>
    <s v="Age 0-4"/>
    <s v="B"/>
    <s v="Both Sexes"/>
    <s v="IE"/>
    <s v="Ireland"/>
    <s v="Number"/>
    <n v="295415"/>
  </r>
  <r>
    <s v="DHGA01C01"/>
    <s v="Population"/>
    <s v="2022"/>
    <s v="2022"/>
    <s v="AGE5-9"/>
    <s v="Age 5-9"/>
    <s v="M"/>
    <s v="Males"/>
    <s v="98ca33b4-fc08-4aa7-82dd-496924b8fda8"/>
    <s v="HSE Dublin and Midlands HR"/>
    <s v="Number"/>
    <n v="37499"/>
  </r>
  <r>
    <s v="DHGA01C01"/>
    <s v="Population"/>
    <s v="2022"/>
    <s v="2022"/>
    <s v="AGE5-9"/>
    <s v="Age 5-9"/>
    <s v="M"/>
    <s v="Males"/>
    <s v="9efd9724-8d32-4bb7-b1d6-08b2f42f68c6"/>
    <s v="HSE Dublin and North East HR"/>
    <s v="Number"/>
    <n v="41322"/>
  </r>
  <r>
    <s v="DHGA01C01"/>
    <s v="Population"/>
    <s v="2022"/>
    <s v="2022"/>
    <s v="AGE5-9"/>
    <s v="Age 5-9"/>
    <s v="M"/>
    <s v="Males"/>
    <s v="d0a0aa7d-fbed-4f02-b89f-a51cb0ecf23c"/>
    <s v="HSE Dublin and South East HR"/>
    <s v="Number"/>
    <n v="32241"/>
  </r>
  <r>
    <s v="DHGA01C01"/>
    <s v="Population"/>
    <s v="2022"/>
    <s v="2022"/>
    <s v="AGE5-9"/>
    <s v="Age 5-9"/>
    <s v="M"/>
    <s v="Males"/>
    <s v="c7359538-84af-455a-aa37-f9c43f8850cf"/>
    <s v="HSE Midwest HR"/>
    <s v="Number"/>
    <n v="13741"/>
  </r>
  <r>
    <s v="DHGA01C01"/>
    <s v="Population"/>
    <s v="2022"/>
    <s v="2022"/>
    <s v="AGE5-9"/>
    <s v="Age 5-9"/>
    <s v="M"/>
    <s v="Males"/>
    <s v="9556ecde-e215-4ad0-9b46-ebff56c85299"/>
    <s v="HSE South West HR"/>
    <s v="Number"/>
    <n v="24719"/>
  </r>
  <r>
    <s v="DHGA01C01"/>
    <s v="Population"/>
    <s v="2022"/>
    <s v="2022"/>
    <s v="AGE5-9"/>
    <s v="Age 5-9"/>
    <s v="M"/>
    <s v="Males"/>
    <s v="010e88ab-5f00-4f2c-823c-543ffe62920b"/>
    <s v="HSE West and North West HR"/>
    <s v="Number"/>
    <n v="25948"/>
  </r>
  <r>
    <s v="DHGA01C01"/>
    <s v="Population"/>
    <s v="2022"/>
    <s v="2022"/>
    <s v="AGE5-9"/>
    <s v="Age 5-9"/>
    <s v="M"/>
    <s v="Males"/>
    <s v="IE"/>
    <s v="Ireland"/>
    <s v="Number"/>
    <n v="175470"/>
  </r>
  <r>
    <s v="DHGA01C01"/>
    <s v="Population"/>
    <s v="2022"/>
    <s v="2022"/>
    <s v="AGE5-9"/>
    <s v="Age 5-9"/>
    <s v="F"/>
    <s v="Females"/>
    <s v="98ca33b4-fc08-4aa7-82dd-496924b8fda8"/>
    <s v="HSE Dublin and Midlands HR"/>
    <s v="Number"/>
    <n v="35407"/>
  </r>
  <r>
    <s v="DHGA01C01"/>
    <s v="Population"/>
    <s v="2022"/>
    <s v="2022"/>
    <s v="AGE5-9"/>
    <s v="Age 5-9"/>
    <s v="F"/>
    <s v="Females"/>
    <s v="9efd9724-8d32-4bb7-b1d6-08b2f42f68c6"/>
    <s v="HSE Dublin and North East HR"/>
    <s v="Number"/>
    <n v="39705"/>
  </r>
  <r>
    <s v="DHGA01C01"/>
    <s v="Population"/>
    <s v="2022"/>
    <s v="2022"/>
    <s v="AGE5-9"/>
    <s v="Age 5-9"/>
    <s v="F"/>
    <s v="Females"/>
    <s v="d0a0aa7d-fbed-4f02-b89f-a51cb0ecf23c"/>
    <s v="HSE Dublin and South East HR"/>
    <s v="Number"/>
    <n v="31006"/>
  </r>
  <r>
    <s v="DHGA01C01"/>
    <s v="Population"/>
    <s v="2022"/>
    <s v="2022"/>
    <s v="AGE5-9"/>
    <s v="Age 5-9"/>
    <s v="F"/>
    <s v="Females"/>
    <s v="c7359538-84af-455a-aa37-f9c43f8850cf"/>
    <s v="HSE Midwest HR"/>
    <s v="Number"/>
    <n v="13108"/>
  </r>
  <r>
    <s v="DHGA01C01"/>
    <s v="Population"/>
    <s v="2022"/>
    <s v="2022"/>
    <s v="AGE5-9"/>
    <s v="Age 5-9"/>
    <s v="F"/>
    <s v="Females"/>
    <s v="9556ecde-e215-4ad0-9b46-ebff56c85299"/>
    <s v="HSE South West HR"/>
    <s v="Number"/>
    <n v="23539"/>
  </r>
  <r>
    <s v="DHGA01C01"/>
    <s v="Population"/>
    <s v="2022"/>
    <s v="2022"/>
    <s v="AGE5-9"/>
    <s v="Age 5-9"/>
    <s v="F"/>
    <s v="Females"/>
    <s v="010e88ab-5f00-4f2c-823c-543ffe62920b"/>
    <s v="HSE West and North West HR"/>
    <s v="Number"/>
    <n v="24435"/>
  </r>
  <r>
    <s v="DHGA01C01"/>
    <s v="Population"/>
    <s v="2022"/>
    <s v="2022"/>
    <s v="AGE5-9"/>
    <s v="Age 5-9"/>
    <s v="F"/>
    <s v="Females"/>
    <s v="IE"/>
    <s v="Ireland"/>
    <s v="Number"/>
    <n v="167200"/>
  </r>
  <r>
    <s v="DHGA01C01"/>
    <s v="Population"/>
    <s v="2022"/>
    <s v="2022"/>
    <s v="AGE5-9"/>
    <s v="Age 5-9"/>
    <s v="B"/>
    <s v="Both Sexes"/>
    <s v="98ca33b4-fc08-4aa7-82dd-496924b8fda8"/>
    <s v="HSE Dublin and Midlands HR"/>
    <s v="Number"/>
    <n v="72906"/>
  </r>
  <r>
    <s v="DHGA01C01"/>
    <s v="Population"/>
    <s v="2022"/>
    <s v="2022"/>
    <s v="AGE5-9"/>
    <s v="Age 5-9"/>
    <s v="B"/>
    <s v="Both Sexes"/>
    <s v="9efd9724-8d32-4bb7-b1d6-08b2f42f68c6"/>
    <s v="HSE Dublin and North East HR"/>
    <s v="Number"/>
    <n v="81027"/>
  </r>
  <r>
    <s v="DHGA01C01"/>
    <s v="Population"/>
    <s v="2022"/>
    <s v="2022"/>
    <s v="AGE5-9"/>
    <s v="Age 5-9"/>
    <s v="B"/>
    <s v="Both Sexes"/>
    <s v="d0a0aa7d-fbed-4f02-b89f-a51cb0ecf23c"/>
    <s v="HSE Dublin and South East HR"/>
    <s v="Number"/>
    <n v="63247"/>
  </r>
  <r>
    <s v="DHGA01C01"/>
    <s v="Population"/>
    <s v="2022"/>
    <s v="2022"/>
    <s v="AGE5-9"/>
    <s v="Age 5-9"/>
    <s v="B"/>
    <s v="Both Sexes"/>
    <s v="c7359538-84af-455a-aa37-f9c43f8850cf"/>
    <s v="HSE Midwest HR"/>
    <s v="Number"/>
    <n v="26849"/>
  </r>
  <r>
    <s v="DHGA01C01"/>
    <s v="Population"/>
    <s v="2022"/>
    <s v="2022"/>
    <s v="AGE5-9"/>
    <s v="Age 5-9"/>
    <s v="B"/>
    <s v="Both Sexes"/>
    <s v="9556ecde-e215-4ad0-9b46-ebff56c85299"/>
    <s v="HSE South West HR"/>
    <s v="Number"/>
    <n v="48258"/>
  </r>
  <r>
    <s v="DHGA01C01"/>
    <s v="Population"/>
    <s v="2022"/>
    <s v="2022"/>
    <s v="AGE5-9"/>
    <s v="Age 5-9"/>
    <s v="B"/>
    <s v="Both Sexes"/>
    <s v="010e88ab-5f00-4f2c-823c-543ffe62920b"/>
    <s v="HSE West and North West HR"/>
    <s v="Number"/>
    <n v="50383"/>
  </r>
  <r>
    <s v="DHGA01C01"/>
    <s v="Population"/>
    <s v="2022"/>
    <s v="2022"/>
    <s v="AGE5-9"/>
    <s v="Age 5-9"/>
    <s v="B"/>
    <s v="Both Sexes"/>
    <s v="IE"/>
    <s v="Ireland"/>
    <s v="Number"/>
    <n v="342670"/>
  </r>
  <r>
    <s v="DHGA01C01"/>
    <s v="Population"/>
    <s v="2022"/>
    <s v="2022"/>
    <s v="AGE10-14"/>
    <s v="Age 10-14"/>
    <s v="M"/>
    <s v="Males"/>
    <s v="98ca33b4-fc08-4aa7-82dd-496924b8fda8"/>
    <s v="HSE Dublin and Midlands HR"/>
    <s v="Number"/>
    <n v="40770"/>
  </r>
  <r>
    <s v="DHGA01C01"/>
    <s v="Population"/>
    <s v="2022"/>
    <s v="2022"/>
    <s v="AGE10-14"/>
    <s v="Age 10-14"/>
    <s v="M"/>
    <s v="Males"/>
    <s v="9efd9724-8d32-4bb7-b1d6-08b2f42f68c6"/>
    <s v="HSE Dublin and North East HR"/>
    <s v="Number"/>
    <n v="44964"/>
  </r>
  <r>
    <s v="DHGA01C01"/>
    <s v="Population"/>
    <s v="2022"/>
    <s v="2022"/>
    <s v="AGE10-14"/>
    <s v="Age 10-14"/>
    <s v="M"/>
    <s v="Males"/>
    <s v="d0a0aa7d-fbed-4f02-b89f-a51cb0ecf23c"/>
    <s v="HSE Dublin and South East HR"/>
    <s v="Number"/>
    <n v="35354"/>
  </r>
  <r>
    <s v="DHGA01C01"/>
    <s v="Population"/>
    <s v="2022"/>
    <s v="2022"/>
    <s v="AGE10-14"/>
    <s v="Age 10-14"/>
    <s v="M"/>
    <s v="Males"/>
    <s v="c7359538-84af-455a-aa37-f9c43f8850cf"/>
    <s v="HSE Midwest HR"/>
    <s v="Number"/>
    <n v="15139"/>
  </r>
  <r>
    <s v="DHGA01C01"/>
    <s v="Population"/>
    <s v="2022"/>
    <s v="2022"/>
    <s v="AGE10-14"/>
    <s v="Age 10-14"/>
    <s v="M"/>
    <s v="Males"/>
    <s v="9556ecde-e215-4ad0-9b46-ebff56c85299"/>
    <s v="HSE South West HR"/>
    <s v="Number"/>
    <n v="26729"/>
  </r>
  <r>
    <s v="DHGA01C01"/>
    <s v="Population"/>
    <s v="2022"/>
    <s v="2022"/>
    <s v="AGE10-14"/>
    <s v="Age 10-14"/>
    <s v="M"/>
    <s v="Males"/>
    <s v="010e88ab-5f00-4f2c-823c-543ffe62920b"/>
    <s v="HSE West and North West HR"/>
    <s v="Number"/>
    <n v="28158"/>
  </r>
  <r>
    <s v="DHGA01C01"/>
    <s v="Population"/>
    <s v="2022"/>
    <s v="2022"/>
    <s v="AGE10-14"/>
    <s v="Age 10-14"/>
    <s v="M"/>
    <s v="Males"/>
    <s v="IE"/>
    <s v="Ireland"/>
    <s v="Number"/>
    <n v="191114"/>
  </r>
  <r>
    <s v="DHGA01C01"/>
    <s v="Population"/>
    <s v="2022"/>
    <s v="2022"/>
    <s v="AGE10-14"/>
    <s v="Age 10-14"/>
    <s v="F"/>
    <s v="Females"/>
    <s v="98ca33b4-fc08-4aa7-82dd-496924b8fda8"/>
    <s v="HSE Dublin and Midlands HR"/>
    <s v="Number"/>
    <n v="38714"/>
  </r>
  <r>
    <s v="DHGA01C01"/>
    <s v="Population"/>
    <s v="2022"/>
    <s v="2022"/>
    <s v="AGE10-14"/>
    <s v="Age 10-14"/>
    <s v="F"/>
    <s v="Females"/>
    <s v="9efd9724-8d32-4bb7-b1d6-08b2f42f68c6"/>
    <s v="HSE Dublin and North East HR"/>
    <s v="Number"/>
    <n v="43157"/>
  </r>
  <r>
    <s v="DHGA01C01"/>
    <s v="Population"/>
    <s v="2022"/>
    <s v="2022"/>
    <s v="AGE10-14"/>
    <s v="Age 10-14"/>
    <s v="F"/>
    <s v="Females"/>
    <s v="d0a0aa7d-fbed-4f02-b89f-a51cb0ecf23c"/>
    <s v="HSE Dublin and South East HR"/>
    <s v="Number"/>
    <n v="33715"/>
  </r>
  <r>
    <s v="DHGA01C01"/>
    <s v="Population"/>
    <s v="2022"/>
    <s v="2022"/>
    <s v="AGE10-14"/>
    <s v="Age 10-14"/>
    <s v="F"/>
    <s v="Females"/>
    <s v="c7359538-84af-455a-aa37-f9c43f8850cf"/>
    <s v="HSE Midwest HR"/>
    <s v="Number"/>
    <n v="14662"/>
  </r>
  <r>
    <s v="DHGA01C01"/>
    <s v="Population"/>
    <s v="2022"/>
    <s v="2022"/>
    <s v="AGE10-14"/>
    <s v="Age 10-14"/>
    <s v="F"/>
    <s v="Females"/>
    <s v="9556ecde-e215-4ad0-9b46-ebff56c85299"/>
    <s v="HSE South West HR"/>
    <s v="Number"/>
    <n v="26074"/>
  </r>
  <r>
    <s v="DHGA01C01"/>
    <s v="Population"/>
    <s v="2022"/>
    <s v="2022"/>
    <s v="AGE10-14"/>
    <s v="Age 10-14"/>
    <s v="F"/>
    <s v="Females"/>
    <s v="010e88ab-5f00-4f2c-823c-543ffe62920b"/>
    <s v="HSE West and North West HR"/>
    <s v="Number"/>
    <n v="26766"/>
  </r>
  <r>
    <s v="DHGA01C01"/>
    <s v="Population"/>
    <s v="2022"/>
    <s v="2022"/>
    <s v="AGE10-14"/>
    <s v="Age 10-14"/>
    <s v="F"/>
    <s v="Females"/>
    <s v="IE"/>
    <s v="Ireland"/>
    <s v="Number"/>
    <n v="183088"/>
  </r>
  <r>
    <s v="DHGA01C01"/>
    <s v="Population"/>
    <s v="2022"/>
    <s v="2022"/>
    <s v="AGE10-14"/>
    <s v="Age 10-14"/>
    <s v="B"/>
    <s v="Both Sexes"/>
    <s v="98ca33b4-fc08-4aa7-82dd-496924b8fda8"/>
    <s v="HSE Dublin and Midlands HR"/>
    <s v="Number"/>
    <n v="79484"/>
  </r>
  <r>
    <s v="DHGA01C01"/>
    <s v="Population"/>
    <s v="2022"/>
    <s v="2022"/>
    <s v="AGE10-14"/>
    <s v="Age 10-14"/>
    <s v="B"/>
    <s v="Both Sexes"/>
    <s v="9efd9724-8d32-4bb7-b1d6-08b2f42f68c6"/>
    <s v="HSE Dublin and North East HR"/>
    <s v="Number"/>
    <n v="88121"/>
  </r>
  <r>
    <s v="DHGA01C01"/>
    <s v="Population"/>
    <s v="2022"/>
    <s v="2022"/>
    <s v="AGE10-14"/>
    <s v="Age 10-14"/>
    <s v="B"/>
    <s v="Both Sexes"/>
    <s v="d0a0aa7d-fbed-4f02-b89f-a51cb0ecf23c"/>
    <s v="HSE Dublin and South East HR"/>
    <s v="Number"/>
    <n v="69069"/>
  </r>
  <r>
    <s v="DHGA01C01"/>
    <s v="Population"/>
    <s v="2022"/>
    <s v="2022"/>
    <s v="AGE10-14"/>
    <s v="Age 10-14"/>
    <s v="B"/>
    <s v="Both Sexes"/>
    <s v="c7359538-84af-455a-aa37-f9c43f8850cf"/>
    <s v="HSE Midwest HR"/>
    <s v="Number"/>
    <n v="29801"/>
  </r>
  <r>
    <s v="DHGA01C01"/>
    <s v="Population"/>
    <s v="2022"/>
    <s v="2022"/>
    <s v="AGE10-14"/>
    <s v="Age 10-14"/>
    <s v="B"/>
    <s v="Both Sexes"/>
    <s v="9556ecde-e215-4ad0-9b46-ebff56c85299"/>
    <s v="HSE South West HR"/>
    <s v="Number"/>
    <n v="52803"/>
  </r>
  <r>
    <s v="DHGA01C01"/>
    <s v="Population"/>
    <s v="2022"/>
    <s v="2022"/>
    <s v="AGE10-14"/>
    <s v="Age 10-14"/>
    <s v="B"/>
    <s v="Both Sexes"/>
    <s v="010e88ab-5f00-4f2c-823c-543ffe62920b"/>
    <s v="HSE West and North West HR"/>
    <s v="Number"/>
    <n v="54924"/>
  </r>
  <r>
    <s v="DHGA01C01"/>
    <s v="Population"/>
    <s v="2022"/>
    <s v="2022"/>
    <s v="AGE10-14"/>
    <s v="Age 10-14"/>
    <s v="B"/>
    <s v="Both Sexes"/>
    <s v="IE"/>
    <s v="Ireland"/>
    <s v="Number"/>
    <n v="374202"/>
  </r>
  <r>
    <s v="DHGA01C01"/>
    <s v="Population"/>
    <s v="2022"/>
    <s v="2022"/>
    <s v="AGE15-19"/>
    <s v="Age 15-19"/>
    <s v="M"/>
    <s v="Males"/>
    <s v="98ca33b4-fc08-4aa7-82dd-496924b8fda8"/>
    <s v="HSE Dublin and Midlands HR"/>
    <s v="Number"/>
    <n v="36480"/>
  </r>
  <r>
    <s v="DHGA01C01"/>
    <s v="Population"/>
    <s v="2022"/>
    <s v="2022"/>
    <s v="AGE15-19"/>
    <s v="Age 15-19"/>
    <s v="M"/>
    <s v="Males"/>
    <s v="9efd9724-8d32-4bb7-b1d6-08b2f42f68c6"/>
    <s v="HSE Dublin and North East HR"/>
    <s v="Number"/>
    <n v="39472"/>
  </r>
  <r>
    <s v="DHGA01C01"/>
    <s v="Population"/>
    <s v="2022"/>
    <s v="2022"/>
    <s v="AGE15-19"/>
    <s v="Age 15-19"/>
    <s v="M"/>
    <s v="Males"/>
    <s v="d0a0aa7d-fbed-4f02-b89f-a51cb0ecf23c"/>
    <s v="HSE Dublin and South East HR"/>
    <s v="Number"/>
    <n v="31857"/>
  </r>
  <r>
    <s v="DHGA01C01"/>
    <s v="Population"/>
    <s v="2022"/>
    <s v="2022"/>
    <s v="AGE15-19"/>
    <s v="Age 15-19"/>
    <s v="M"/>
    <s v="Males"/>
    <s v="c7359538-84af-455a-aa37-f9c43f8850cf"/>
    <s v="HSE Midwest HR"/>
    <s v="Number"/>
    <n v="14262"/>
  </r>
  <r>
    <s v="DHGA01C01"/>
    <s v="Population"/>
    <s v="2022"/>
    <s v="2022"/>
    <s v="AGE15-19"/>
    <s v="Age 15-19"/>
    <s v="M"/>
    <s v="Males"/>
    <s v="9556ecde-e215-4ad0-9b46-ebff56c85299"/>
    <s v="HSE South West HR"/>
    <s v="Number"/>
    <n v="24583"/>
  </r>
  <r>
    <s v="DHGA01C01"/>
    <s v="Population"/>
    <s v="2022"/>
    <s v="2022"/>
    <s v="AGE15-19"/>
    <s v="Age 15-19"/>
    <s v="M"/>
    <s v="Males"/>
    <s v="010e88ab-5f00-4f2c-823c-543ffe62920b"/>
    <s v="HSE West and North West HR"/>
    <s v="Number"/>
    <n v="25688"/>
  </r>
  <r>
    <s v="DHGA01C01"/>
    <s v="Population"/>
    <s v="2022"/>
    <s v="2022"/>
    <s v="AGE15-19"/>
    <s v="Age 15-19"/>
    <s v="M"/>
    <s v="Males"/>
    <s v="IE"/>
    <s v="Ireland"/>
    <s v="Number"/>
    <n v="172342"/>
  </r>
  <r>
    <s v="DHGA01C01"/>
    <s v="Population"/>
    <s v="2022"/>
    <s v="2022"/>
    <s v="AGE15-19"/>
    <s v="Age 15-19"/>
    <s v="F"/>
    <s v="Females"/>
    <s v="98ca33b4-fc08-4aa7-82dd-496924b8fda8"/>
    <s v="HSE Dublin and Midlands HR"/>
    <s v="Number"/>
    <n v="34885"/>
  </r>
  <r>
    <s v="DHGA01C01"/>
    <s v="Population"/>
    <s v="2022"/>
    <s v="2022"/>
    <s v="AGE15-19"/>
    <s v="Age 15-19"/>
    <s v="F"/>
    <s v="Females"/>
    <s v="9efd9724-8d32-4bb7-b1d6-08b2f42f68c6"/>
    <s v="HSE Dublin and North East HR"/>
    <s v="Number"/>
    <n v="37991"/>
  </r>
  <r>
    <s v="DHGA01C01"/>
    <s v="Population"/>
    <s v="2022"/>
    <s v="2022"/>
    <s v="AGE15-19"/>
    <s v="Age 15-19"/>
    <s v="F"/>
    <s v="Females"/>
    <s v="d0a0aa7d-fbed-4f02-b89f-a51cb0ecf23c"/>
    <s v="HSE Dublin and South East HR"/>
    <s v="Number"/>
    <n v="30771"/>
  </r>
  <r>
    <s v="DHGA01C01"/>
    <s v="Population"/>
    <s v="2022"/>
    <s v="2022"/>
    <s v="AGE15-19"/>
    <s v="Age 15-19"/>
    <s v="F"/>
    <s v="Females"/>
    <s v="c7359538-84af-455a-aa37-f9c43f8850cf"/>
    <s v="HSE Midwest HR"/>
    <s v="Number"/>
    <n v="13484"/>
  </r>
  <r>
    <s v="DHGA01C01"/>
    <s v="Population"/>
    <s v="2022"/>
    <s v="2022"/>
    <s v="AGE15-19"/>
    <s v="Age 15-19"/>
    <s v="F"/>
    <s v="Females"/>
    <s v="9556ecde-e215-4ad0-9b46-ebff56c85299"/>
    <s v="HSE South West HR"/>
    <s v="Number"/>
    <n v="23449"/>
  </r>
  <r>
    <s v="DHGA01C01"/>
    <s v="Population"/>
    <s v="2022"/>
    <s v="2022"/>
    <s v="AGE15-19"/>
    <s v="Age 15-19"/>
    <s v="F"/>
    <s v="Females"/>
    <s v="010e88ab-5f00-4f2c-823c-543ffe62920b"/>
    <s v="HSE West and North West HR"/>
    <s v="Number"/>
    <n v="24706"/>
  </r>
  <r>
    <s v="DHGA01C01"/>
    <s v="Population"/>
    <s v="2022"/>
    <s v="2022"/>
    <s v="AGE15-19"/>
    <s v="Age 15-19"/>
    <s v="F"/>
    <s v="Females"/>
    <s v="IE"/>
    <s v="Ireland"/>
    <s v="Number"/>
    <n v="165286"/>
  </r>
  <r>
    <s v="DHGA01C01"/>
    <s v="Population"/>
    <s v="2022"/>
    <s v="2022"/>
    <s v="AGE15-19"/>
    <s v="Age 15-19"/>
    <s v="B"/>
    <s v="Both Sexes"/>
    <s v="98ca33b4-fc08-4aa7-82dd-496924b8fda8"/>
    <s v="HSE Dublin and Midlands HR"/>
    <s v="Number"/>
    <n v="71365"/>
  </r>
  <r>
    <s v="DHGA01C01"/>
    <s v="Population"/>
    <s v="2022"/>
    <s v="2022"/>
    <s v="AGE15-19"/>
    <s v="Age 15-19"/>
    <s v="B"/>
    <s v="Both Sexes"/>
    <s v="9efd9724-8d32-4bb7-b1d6-08b2f42f68c6"/>
    <s v="HSE Dublin and North East HR"/>
    <s v="Number"/>
    <n v="77463"/>
  </r>
  <r>
    <s v="DHGA01C01"/>
    <s v="Population"/>
    <s v="2022"/>
    <s v="2022"/>
    <s v="AGE15-19"/>
    <s v="Age 15-19"/>
    <s v="B"/>
    <s v="Both Sexes"/>
    <s v="d0a0aa7d-fbed-4f02-b89f-a51cb0ecf23c"/>
    <s v="HSE Dublin and South East HR"/>
    <s v="Number"/>
    <n v="62628"/>
  </r>
  <r>
    <s v="DHGA01C01"/>
    <s v="Population"/>
    <s v="2022"/>
    <s v="2022"/>
    <s v="AGE15-19"/>
    <s v="Age 15-19"/>
    <s v="B"/>
    <s v="Both Sexes"/>
    <s v="c7359538-84af-455a-aa37-f9c43f8850cf"/>
    <s v="HSE Midwest HR"/>
    <s v="Number"/>
    <n v="27746"/>
  </r>
  <r>
    <s v="DHGA01C01"/>
    <s v="Population"/>
    <s v="2022"/>
    <s v="2022"/>
    <s v="AGE15-19"/>
    <s v="Age 15-19"/>
    <s v="B"/>
    <s v="Both Sexes"/>
    <s v="9556ecde-e215-4ad0-9b46-ebff56c85299"/>
    <s v="HSE South West HR"/>
    <s v="Number"/>
    <n v="48032"/>
  </r>
  <r>
    <s v="DHGA01C01"/>
    <s v="Population"/>
    <s v="2022"/>
    <s v="2022"/>
    <s v="AGE15-19"/>
    <s v="Age 15-19"/>
    <s v="B"/>
    <s v="Both Sexes"/>
    <s v="010e88ab-5f00-4f2c-823c-543ffe62920b"/>
    <s v="HSE West and North West HR"/>
    <s v="Number"/>
    <n v="50394"/>
  </r>
  <r>
    <s v="DHGA01C01"/>
    <s v="Population"/>
    <s v="2022"/>
    <s v="2022"/>
    <s v="AGE15-19"/>
    <s v="Age 15-19"/>
    <s v="B"/>
    <s v="Both Sexes"/>
    <s v="IE"/>
    <s v="Ireland"/>
    <s v="Number"/>
    <n v="337628"/>
  </r>
  <r>
    <s v="DHGA01C01"/>
    <s v="Population"/>
    <s v="2022"/>
    <s v="2022"/>
    <s v="AGE20-24"/>
    <s v="Age 20-24"/>
    <s v="M"/>
    <s v="Males"/>
    <s v="98ca33b4-fc08-4aa7-82dd-496924b8fda8"/>
    <s v="HSE Dublin and Midlands HR"/>
    <s v="Number"/>
    <n v="34119"/>
  </r>
  <r>
    <s v="DHGA01C01"/>
    <s v="Population"/>
    <s v="2022"/>
    <s v="2022"/>
    <s v="AGE20-24"/>
    <s v="Age 20-24"/>
    <s v="M"/>
    <s v="Males"/>
    <s v="9efd9724-8d32-4bb7-b1d6-08b2f42f68c6"/>
    <s v="HSE Dublin and North East HR"/>
    <s v="Number"/>
    <n v="37619"/>
  </r>
  <r>
    <s v="DHGA01C01"/>
    <s v="Population"/>
    <s v="2022"/>
    <s v="2022"/>
    <s v="AGE20-24"/>
    <s v="Age 20-24"/>
    <s v="M"/>
    <s v="Males"/>
    <s v="d0a0aa7d-fbed-4f02-b89f-a51cb0ecf23c"/>
    <s v="HSE Dublin and South East HR"/>
    <s v="Number"/>
    <n v="28255"/>
  </r>
  <r>
    <s v="DHGA01C01"/>
    <s v="Population"/>
    <s v="2022"/>
    <s v="2022"/>
    <s v="AGE20-24"/>
    <s v="Age 20-24"/>
    <s v="M"/>
    <s v="Males"/>
    <s v="c7359538-84af-455a-aa37-f9c43f8850cf"/>
    <s v="HSE Midwest HR"/>
    <s v="Number"/>
    <n v="12508"/>
  </r>
  <r>
    <s v="DHGA01C01"/>
    <s v="Population"/>
    <s v="2022"/>
    <s v="2022"/>
    <s v="AGE20-24"/>
    <s v="Age 20-24"/>
    <s v="M"/>
    <s v="Males"/>
    <s v="9556ecde-e215-4ad0-9b46-ebff56c85299"/>
    <s v="HSE South West HR"/>
    <s v="Number"/>
    <n v="21702"/>
  </r>
  <r>
    <s v="DHGA01C01"/>
    <s v="Population"/>
    <s v="2022"/>
    <s v="2022"/>
    <s v="AGE20-24"/>
    <s v="Age 20-24"/>
    <s v="M"/>
    <s v="Males"/>
    <s v="010e88ab-5f00-4f2c-823c-543ffe62920b"/>
    <s v="HSE West and North West HR"/>
    <s v="Number"/>
    <n v="21243"/>
  </r>
  <r>
    <s v="DHGA01C01"/>
    <s v="Population"/>
    <s v="2022"/>
    <s v="2022"/>
    <s v="AGE20-24"/>
    <s v="Age 20-24"/>
    <s v="M"/>
    <s v="Males"/>
    <s v="IE"/>
    <s v="Ireland"/>
    <s v="Number"/>
    <n v="155446"/>
  </r>
  <r>
    <s v="DHGA01C01"/>
    <s v="Population"/>
    <s v="2022"/>
    <s v="2022"/>
    <s v="AGE20-24"/>
    <s v="Age 20-24"/>
    <s v="F"/>
    <s v="Females"/>
    <s v="98ca33b4-fc08-4aa7-82dd-496924b8fda8"/>
    <s v="HSE Dublin and Midlands HR"/>
    <s v="Number"/>
    <n v="33210"/>
  </r>
  <r>
    <s v="DHGA01C01"/>
    <s v="Population"/>
    <s v="2022"/>
    <s v="2022"/>
    <s v="AGE20-24"/>
    <s v="Age 20-24"/>
    <s v="F"/>
    <s v="Females"/>
    <s v="9efd9724-8d32-4bb7-b1d6-08b2f42f68c6"/>
    <s v="HSE Dublin and North East HR"/>
    <s v="Number"/>
    <n v="36555"/>
  </r>
  <r>
    <s v="DHGA01C01"/>
    <s v="Population"/>
    <s v="2022"/>
    <s v="2022"/>
    <s v="AGE20-24"/>
    <s v="Age 20-24"/>
    <s v="F"/>
    <s v="Females"/>
    <s v="d0a0aa7d-fbed-4f02-b89f-a51cb0ecf23c"/>
    <s v="HSE Dublin and South East HR"/>
    <s v="Number"/>
    <n v="27679"/>
  </r>
  <r>
    <s v="DHGA01C01"/>
    <s v="Population"/>
    <s v="2022"/>
    <s v="2022"/>
    <s v="AGE20-24"/>
    <s v="Age 20-24"/>
    <s v="F"/>
    <s v="Females"/>
    <s v="c7359538-84af-455a-aa37-f9c43f8850cf"/>
    <s v="HSE Midwest HR"/>
    <s v="Number"/>
    <n v="12080"/>
  </r>
  <r>
    <s v="DHGA01C01"/>
    <s v="Population"/>
    <s v="2022"/>
    <s v="2022"/>
    <s v="AGE20-24"/>
    <s v="Age 20-24"/>
    <s v="F"/>
    <s v="Females"/>
    <s v="9556ecde-e215-4ad0-9b46-ebff56c85299"/>
    <s v="HSE South West HR"/>
    <s v="Number"/>
    <n v="21295"/>
  </r>
  <r>
    <s v="DHGA01C01"/>
    <s v="Population"/>
    <s v="2022"/>
    <s v="2022"/>
    <s v="AGE20-24"/>
    <s v="Age 20-24"/>
    <s v="F"/>
    <s v="Females"/>
    <s v="010e88ab-5f00-4f2c-823c-543ffe62920b"/>
    <s v="HSE West and North West HR"/>
    <s v="Number"/>
    <n v="20878"/>
  </r>
  <r>
    <s v="DHGA01C01"/>
    <s v="Population"/>
    <s v="2022"/>
    <s v="2022"/>
    <s v="AGE20-24"/>
    <s v="Age 20-24"/>
    <s v="F"/>
    <s v="Females"/>
    <s v="IE"/>
    <s v="Ireland"/>
    <s v="Number"/>
    <n v="151697"/>
  </r>
  <r>
    <s v="DHGA01C01"/>
    <s v="Population"/>
    <s v="2022"/>
    <s v="2022"/>
    <s v="AGE20-24"/>
    <s v="Age 20-24"/>
    <s v="B"/>
    <s v="Both Sexes"/>
    <s v="98ca33b4-fc08-4aa7-82dd-496924b8fda8"/>
    <s v="HSE Dublin and Midlands HR"/>
    <s v="Number"/>
    <n v="67329"/>
  </r>
  <r>
    <s v="DHGA01C01"/>
    <s v="Population"/>
    <s v="2022"/>
    <s v="2022"/>
    <s v="AGE20-24"/>
    <s v="Age 20-24"/>
    <s v="B"/>
    <s v="Both Sexes"/>
    <s v="9efd9724-8d32-4bb7-b1d6-08b2f42f68c6"/>
    <s v="HSE Dublin and North East HR"/>
    <s v="Number"/>
    <n v="74174"/>
  </r>
  <r>
    <s v="DHGA01C01"/>
    <s v="Population"/>
    <s v="2022"/>
    <s v="2022"/>
    <s v="AGE20-24"/>
    <s v="Age 20-24"/>
    <s v="B"/>
    <s v="Both Sexes"/>
    <s v="d0a0aa7d-fbed-4f02-b89f-a51cb0ecf23c"/>
    <s v="HSE Dublin and South East HR"/>
    <s v="Number"/>
    <n v="55934"/>
  </r>
  <r>
    <s v="DHGA01C01"/>
    <s v="Population"/>
    <s v="2022"/>
    <s v="2022"/>
    <s v="AGE20-24"/>
    <s v="Age 20-24"/>
    <s v="B"/>
    <s v="Both Sexes"/>
    <s v="c7359538-84af-455a-aa37-f9c43f8850cf"/>
    <s v="HSE Midwest HR"/>
    <s v="Number"/>
    <n v="24588"/>
  </r>
  <r>
    <s v="DHGA01C01"/>
    <s v="Population"/>
    <s v="2022"/>
    <s v="2022"/>
    <s v="AGE20-24"/>
    <s v="Age 20-24"/>
    <s v="B"/>
    <s v="Both Sexes"/>
    <s v="9556ecde-e215-4ad0-9b46-ebff56c85299"/>
    <s v="HSE South West HR"/>
    <s v="Number"/>
    <n v="42997"/>
  </r>
  <r>
    <s v="DHGA01C01"/>
    <s v="Population"/>
    <s v="2022"/>
    <s v="2022"/>
    <s v="AGE20-24"/>
    <s v="Age 20-24"/>
    <s v="B"/>
    <s v="Both Sexes"/>
    <s v="010e88ab-5f00-4f2c-823c-543ffe62920b"/>
    <s v="HSE West and North West HR"/>
    <s v="Number"/>
    <n v="42121"/>
  </r>
  <r>
    <s v="DHGA01C01"/>
    <s v="Population"/>
    <s v="2022"/>
    <s v="2022"/>
    <s v="AGE20-24"/>
    <s v="Age 20-24"/>
    <s v="B"/>
    <s v="Both Sexes"/>
    <s v="IE"/>
    <s v="Ireland"/>
    <s v="Number"/>
    <n v="307143"/>
  </r>
  <r>
    <s v="DHGA01C01"/>
    <s v="Population"/>
    <s v="2022"/>
    <s v="2022"/>
    <s v="AGE25-29"/>
    <s v="Age 25-29"/>
    <s v="M"/>
    <s v="Males"/>
    <s v="98ca33b4-fc08-4aa7-82dd-496924b8fda8"/>
    <s v="HSE Dublin and Midlands HR"/>
    <s v="Number"/>
    <n v="33988"/>
  </r>
  <r>
    <s v="DHGA01C01"/>
    <s v="Population"/>
    <s v="2022"/>
    <s v="2022"/>
    <s v="AGE25-29"/>
    <s v="Age 25-29"/>
    <s v="M"/>
    <s v="Males"/>
    <s v="9efd9724-8d32-4bb7-b1d6-08b2f42f68c6"/>
    <s v="HSE Dublin and North East HR"/>
    <s v="Number"/>
    <n v="37638"/>
  </r>
  <r>
    <s v="DHGA01C01"/>
    <s v="Population"/>
    <s v="2022"/>
    <s v="2022"/>
    <s v="AGE25-29"/>
    <s v="Age 25-29"/>
    <s v="M"/>
    <s v="Males"/>
    <s v="d0a0aa7d-fbed-4f02-b89f-a51cb0ecf23c"/>
    <s v="HSE Dublin and South East HR"/>
    <s v="Number"/>
    <n v="26586"/>
  </r>
  <r>
    <s v="DHGA01C01"/>
    <s v="Population"/>
    <s v="2022"/>
    <s v="2022"/>
    <s v="AGE25-29"/>
    <s v="Age 25-29"/>
    <s v="M"/>
    <s v="Males"/>
    <s v="c7359538-84af-455a-aa37-f9c43f8850cf"/>
    <s v="HSE Midwest HR"/>
    <s v="Number"/>
    <n v="10990"/>
  </r>
  <r>
    <s v="DHGA01C01"/>
    <s v="Population"/>
    <s v="2022"/>
    <s v="2022"/>
    <s v="AGE25-29"/>
    <s v="Age 25-29"/>
    <s v="M"/>
    <s v="Males"/>
    <s v="9556ecde-e215-4ad0-9b46-ebff56c85299"/>
    <s v="HSE South West HR"/>
    <s v="Number"/>
    <n v="19963"/>
  </r>
  <r>
    <s v="DHGA01C01"/>
    <s v="Population"/>
    <s v="2022"/>
    <s v="2022"/>
    <s v="AGE25-29"/>
    <s v="Age 25-29"/>
    <s v="M"/>
    <s v="Males"/>
    <s v="010e88ab-5f00-4f2c-823c-543ffe62920b"/>
    <s v="HSE West and North West HR"/>
    <s v="Number"/>
    <n v="18233"/>
  </r>
  <r>
    <s v="DHGA01C01"/>
    <s v="Population"/>
    <s v="2022"/>
    <s v="2022"/>
    <s v="AGE25-29"/>
    <s v="Age 25-29"/>
    <s v="M"/>
    <s v="Males"/>
    <s v="IE"/>
    <s v="Ireland"/>
    <s v="Number"/>
    <n v="147398"/>
  </r>
  <r>
    <s v="DHGA01C01"/>
    <s v="Population"/>
    <s v="2022"/>
    <s v="2022"/>
    <s v="AGE25-29"/>
    <s v="Age 25-29"/>
    <s v="F"/>
    <s v="Females"/>
    <s v="98ca33b4-fc08-4aa7-82dd-496924b8fda8"/>
    <s v="HSE Dublin and Midlands HR"/>
    <s v="Number"/>
    <n v="34538"/>
  </r>
  <r>
    <s v="DHGA01C01"/>
    <s v="Population"/>
    <s v="2022"/>
    <s v="2022"/>
    <s v="AGE25-29"/>
    <s v="Age 25-29"/>
    <s v="F"/>
    <s v="Females"/>
    <s v="9efd9724-8d32-4bb7-b1d6-08b2f42f68c6"/>
    <s v="HSE Dublin and North East HR"/>
    <s v="Number"/>
    <n v="37332"/>
  </r>
  <r>
    <s v="DHGA01C01"/>
    <s v="Population"/>
    <s v="2022"/>
    <s v="2022"/>
    <s v="AGE25-29"/>
    <s v="Age 25-29"/>
    <s v="F"/>
    <s v="Females"/>
    <s v="d0a0aa7d-fbed-4f02-b89f-a51cb0ecf23c"/>
    <s v="HSE Dublin and South East HR"/>
    <s v="Number"/>
    <n v="27529"/>
  </r>
  <r>
    <s v="DHGA01C01"/>
    <s v="Population"/>
    <s v="2022"/>
    <s v="2022"/>
    <s v="AGE25-29"/>
    <s v="Age 25-29"/>
    <s v="F"/>
    <s v="Females"/>
    <s v="c7359538-84af-455a-aa37-f9c43f8850cf"/>
    <s v="HSE Midwest HR"/>
    <s v="Number"/>
    <n v="10971"/>
  </r>
  <r>
    <s v="DHGA01C01"/>
    <s v="Population"/>
    <s v="2022"/>
    <s v="2022"/>
    <s v="AGE25-29"/>
    <s v="Age 25-29"/>
    <s v="F"/>
    <s v="Females"/>
    <s v="9556ecde-e215-4ad0-9b46-ebff56c85299"/>
    <s v="HSE South West HR"/>
    <s v="Number"/>
    <n v="19894"/>
  </r>
  <r>
    <s v="DHGA01C01"/>
    <s v="Population"/>
    <s v="2022"/>
    <s v="2022"/>
    <s v="AGE25-29"/>
    <s v="Age 25-29"/>
    <s v="F"/>
    <s v="Females"/>
    <s v="010e88ab-5f00-4f2c-823c-543ffe62920b"/>
    <s v="HSE West and North West HR"/>
    <s v="Number"/>
    <n v="18146"/>
  </r>
  <r>
    <s v="DHGA01C01"/>
    <s v="Population"/>
    <s v="2022"/>
    <s v="2022"/>
    <s v="AGE25-29"/>
    <s v="Age 25-29"/>
    <s v="F"/>
    <s v="Females"/>
    <s v="IE"/>
    <s v="Ireland"/>
    <s v="Number"/>
    <n v="148410"/>
  </r>
  <r>
    <s v="DHGA01C01"/>
    <s v="Population"/>
    <s v="2022"/>
    <s v="2022"/>
    <s v="AGE25-29"/>
    <s v="Age 25-29"/>
    <s v="B"/>
    <s v="Both Sexes"/>
    <s v="98ca33b4-fc08-4aa7-82dd-496924b8fda8"/>
    <s v="HSE Dublin and Midlands HR"/>
    <s v="Number"/>
    <n v="68526"/>
  </r>
  <r>
    <s v="DHGA01C01"/>
    <s v="Population"/>
    <s v="2022"/>
    <s v="2022"/>
    <s v="AGE25-29"/>
    <s v="Age 25-29"/>
    <s v="B"/>
    <s v="Both Sexes"/>
    <s v="9efd9724-8d32-4bb7-b1d6-08b2f42f68c6"/>
    <s v="HSE Dublin and North East HR"/>
    <s v="Number"/>
    <n v="74970"/>
  </r>
  <r>
    <s v="DHGA01C01"/>
    <s v="Population"/>
    <s v="2022"/>
    <s v="2022"/>
    <s v="AGE25-29"/>
    <s v="Age 25-29"/>
    <s v="B"/>
    <s v="Both Sexes"/>
    <s v="d0a0aa7d-fbed-4f02-b89f-a51cb0ecf23c"/>
    <s v="HSE Dublin and South East HR"/>
    <s v="Number"/>
    <n v="54115"/>
  </r>
  <r>
    <s v="DHGA01C01"/>
    <s v="Population"/>
    <s v="2022"/>
    <s v="2022"/>
    <s v="AGE25-29"/>
    <s v="Age 25-29"/>
    <s v="B"/>
    <s v="Both Sexes"/>
    <s v="c7359538-84af-455a-aa37-f9c43f8850cf"/>
    <s v="HSE Midwest HR"/>
    <s v="Number"/>
    <n v="21961"/>
  </r>
  <r>
    <s v="DHGA01C01"/>
    <s v="Population"/>
    <s v="2022"/>
    <s v="2022"/>
    <s v="AGE25-29"/>
    <s v="Age 25-29"/>
    <s v="B"/>
    <s v="Both Sexes"/>
    <s v="9556ecde-e215-4ad0-9b46-ebff56c85299"/>
    <s v="HSE South West HR"/>
    <s v="Number"/>
    <n v="39857"/>
  </r>
  <r>
    <s v="DHGA01C01"/>
    <s v="Population"/>
    <s v="2022"/>
    <s v="2022"/>
    <s v="AGE25-29"/>
    <s v="Age 25-29"/>
    <s v="B"/>
    <s v="Both Sexes"/>
    <s v="010e88ab-5f00-4f2c-823c-543ffe62920b"/>
    <s v="HSE West and North West HR"/>
    <s v="Number"/>
    <n v="36379"/>
  </r>
  <r>
    <s v="DHGA01C01"/>
    <s v="Population"/>
    <s v="2022"/>
    <s v="2022"/>
    <s v="AGE25-29"/>
    <s v="Age 25-29"/>
    <s v="B"/>
    <s v="Both Sexes"/>
    <s v="IE"/>
    <s v="Ireland"/>
    <s v="Number"/>
    <n v="295808"/>
  </r>
  <r>
    <s v="DHGA01C01"/>
    <s v="Population"/>
    <s v="2022"/>
    <s v="2022"/>
    <s v="AGE30-34"/>
    <s v="Age 30-34"/>
    <s v="M"/>
    <s v="Males"/>
    <s v="98ca33b4-fc08-4aa7-82dd-496924b8fda8"/>
    <s v="HSE Dublin and Midlands HR"/>
    <s v="Number"/>
    <n v="37027"/>
  </r>
  <r>
    <s v="DHGA01C01"/>
    <s v="Population"/>
    <s v="2022"/>
    <s v="2022"/>
    <s v="AGE30-34"/>
    <s v="Age 30-34"/>
    <s v="M"/>
    <s v="Males"/>
    <s v="9efd9724-8d32-4bb7-b1d6-08b2f42f68c6"/>
    <s v="HSE Dublin and North East HR"/>
    <s v="Number"/>
    <n v="41027"/>
  </r>
  <r>
    <s v="DHGA01C01"/>
    <s v="Population"/>
    <s v="2022"/>
    <s v="2022"/>
    <s v="AGE30-34"/>
    <s v="Age 30-34"/>
    <s v="M"/>
    <s v="Males"/>
    <s v="d0a0aa7d-fbed-4f02-b89f-a51cb0ecf23c"/>
    <s v="HSE Dublin and South East HR"/>
    <s v="Number"/>
    <n v="29038"/>
  </r>
  <r>
    <s v="DHGA01C01"/>
    <s v="Population"/>
    <s v="2022"/>
    <s v="2022"/>
    <s v="AGE30-34"/>
    <s v="Age 30-34"/>
    <s v="M"/>
    <s v="Males"/>
    <s v="c7359538-84af-455a-aa37-f9c43f8850cf"/>
    <s v="HSE Midwest HR"/>
    <s v="Number"/>
    <n v="11473"/>
  </r>
  <r>
    <s v="DHGA01C01"/>
    <s v="Population"/>
    <s v="2022"/>
    <s v="2022"/>
    <s v="AGE30-34"/>
    <s v="Age 30-34"/>
    <s v="M"/>
    <s v="Males"/>
    <s v="9556ecde-e215-4ad0-9b46-ebff56c85299"/>
    <s v="HSE South West HR"/>
    <s v="Number"/>
    <n v="21592"/>
  </r>
  <r>
    <s v="DHGA01C01"/>
    <s v="Population"/>
    <s v="2022"/>
    <s v="2022"/>
    <s v="AGE30-34"/>
    <s v="Age 30-34"/>
    <s v="M"/>
    <s v="Males"/>
    <s v="010e88ab-5f00-4f2c-823c-543ffe62920b"/>
    <s v="HSE West and North West HR"/>
    <s v="Number"/>
    <n v="20360"/>
  </r>
  <r>
    <s v="DHGA01C01"/>
    <s v="Population"/>
    <s v="2022"/>
    <s v="2022"/>
    <s v="AGE30-34"/>
    <s v="Age 30-34"/>
    <s v="M"/>
    <s v="Males"/>
    <s v="IE"/>
    <s v="Ireland"/>
    <s v="Number"/>
    <n v="160517"/>
  </r>
  <r>
    <s v="DHGA01C01"/>
    <s v="Population"/>
    <s v="2022"/>
    <s v="2022"/>
    <s v="AGE30-34"/>
    <s v="Age 30-34"/>
    <s v="F"/>
    <s v="Females"/>
    <s v="98ca33b4-fc08-4aa7-82dd-496924b8fda8"/>
    <s v="HSE Dublin and Midlands HR"/>
    <s v="Number"/>
    <n v="39443"/>
  </r>
  <r>
    <s v="DHGA01C01"/>
    <s v="Population"/>
    <s v="2022"/>
    <s v="2022"/>
    <s v="AGE30-34"/>
    <s v="Age 30-34"/>
    <s v="F"/>
    <s v="Females"/>
    <s v="9efd9724-8d32-4bb7-b1d6-08b2f42f68c6"/>
    <s v="HSE Dublin and North East HR"/>
    <s v="Number"/>
    <n v="43409"/>
  </r>
  <r>
    <s v="DHGA01C01"/>
    <s v="Population"/>
    <s v="2022"/>
    <s v="2022"/>
    <s v="AGE30-34"/>
    <s v="Age 30-34"/>
    <s v="F"/>
    <s v="Females"/>
    <s v="d0a0aa7d-fbed-4f02-b89f-a51cb0ecf23c"/>
    <s v="HSE Dublin and South East HR"/>
    <s v="Number"/>
    <n v="31244"/>
  </r>
  <r>
    <s v="DHGA01C01"/>
    <s v="Population"/>
    <s v="2022"/>
    <s v="2022"/>
    <s v="AGE30-34"/>
    <s v="Age 30-34"/>
    <s v="F"/>
    <s v="Females"/>
    <s v="c7359538-84af-455a-aa37-f9c43f8850cf"/>
    <s v="HSE Midwest HR"/>
    <s v="Number"/>
    <n v="12144"/>
  </r>
  <r>
    <s v="DHGA01C01"/>
    <s v="Population"/>
    <s v="2022"/>
    <s v="2022"/>
    <s v="AGE30-34"/>
    <s v="Age 30-34"/>
    <s v="F"/>
    <s v="Females"/>
    <s v="9556ecde-e215-4ad0-9b46-ebff56c85299"/>
    <s v="HSE South West HR"/>
    <s v="Number"/>
    <n v="23277"/>
  </r>
  <r>
    <s v="DHGA01C01"/>
    <s v="Population"/>
    <s v="2022"/>
    <s v="2022"/>
    <s v="AGE30-34"/>
    <s v="Age 30-34"/>
    <s v="F"/>
    <s v="Females"/>
    <s v="010e88ab-5f00-4f2c-823c-543ffe62920b"/>
    <s v="HSE West and North West HR"/>
    <s v="Number"/>
    <n v="22189"/>
  </r>
  <r>
    <s v="DHGA01C01"/>
    <s v="Population"/>
    <s v="2022"/>
    <s v="2022"/>
    <s v="AGE30-34"/>
    <s v="Age 30-34"/>
    <s v="F"/>
    <s v="Females"/>
    <s v="IE"/>
    <s v="Ireland"/>
    <s v="Number"/>
    <n v="171706"/>
  </r>
  <r>
    <s v="DHGA01C01"/>
    <s v="Population"/>
    <s v="2022"/>
    <s v="2022"/>
    <s v="AGE30-34"/>
    <s v="Age 30-34"/>
    <s v="B"/>
    <s v="Both Sexes"/>
    <s v="98ca33b4-fc08-4aa7-82dd-496924b8fda8"/>
    <s v="HSE Dublin and Midlands HR"/>
    <s v="Number"/>
    <n v="76470"/>
  </r>
  <r>
    <s v="DHGA01C01"/>
    <s v="Population"/>
    <s v="2022"/>
    <s v="2022"/>
    <s v="AGE30-34"/>
    <s v="Age 30-34"/>
    <s v="B"/>
    <s v="Both Sexes"/>
    <s v="9efd9724-8d32-4bb7-b1d6-08b2f42f68c6"/>
    <s v="HSE Dublin and North East HR"/>
    <s v="Number"/>
    <n v="84436"/>
  </r>
  <r>
    <s v="DHGA01C01"/>
    <s v="Population"/>
    <s v="2022"/>
    <s v="2022"/>
    <s v="AGE30-34"/>
    <s v="Age 30-34"/>
    <s v="B"/>
    <s v="Both Sexes"/>
    <s v="d0a0aa7d-fbed-4f02-b89f-a51cb0ecf23c"/>
    <s v="HSE Dublin and South East HR"/>
    <s v="Number"/>
    <n v="60282"/>
  </r>
  <r>
    <s v="DHGA01C01"/>
    <s v="Population"/>
    <s v="2022"/>
    <s v="2022"/>
    <s v="AGE30-34"/>
    <s v="Age 30-34"/>
    <s v="B"/>
    <s v="Both Sexes"/>
    <s v="c7359538-84af-455a-aa37-f9c43f8850cf"/>
    <s v="HSE Midwest HR"/>
    <s v="Number"/>
    <n v="23617"/>
  </r>
  <r>
    <s v="DHGA01C01"/>
    <s v="Population"/>
    <s v="2022"/>
    <s v="2022"/>
    <s v="AGE30-34"/>
    <s v="Age 30-34"/>
    <s v="B"/>
    <s v="Both Sexes"/>
    <s v="9556ecde-e215-4ad0-9b46-ebff56c85299"/>
    <s v="HSE South West HR"/>
    <s v="Number"/>
    <n v="44869"/>
  </r>
  <r>
    <s v="DHGA01C01"/>
    <s v="Population"/>
    <s v="2022"/>
    <s v="2022"/>
    <s v="AGE30-34"/>
    <s v="Age 30-34"/>
    <s v="B"/>
    <s v="Both Sexes"/>
    <s v="010e88ab-5f00-4f2c-823c-543ffe62920b"/>
    <s v="HSE West and North West HR"/>
    <s v="Number"/>
    <n v="42549"/>
  </r>
  <r>
    <s v="DHGA01C01"/>
    <s v="Population"/>
    <s v="2022"/>
    <s v="2022"/>
    <s v="AGE30-34"/>
    <s v="Age 30-34"/>
    <s v="B"/>
    <s v="Both Sexes"/>
    <s v="IE"/>
    <s v="Ireland"/>
    <s v="Number"/>
    <n v="332223"/>
  </r>
  <r>
    <s v="DHGA01C01"/>
    <s v="Population"/>
    <s v="2022"/>
    <s v="2022"/>
    <s v="AGE35-39"/>
    <s v="Age 35-39"/>
    <s v="M"/>
    <s v="Males"/>
    <s v="98ca33b4-fc08-4aa7-82dd-496924b8fda8"/>
    <s v="HSE Dublin and Midlands HR"/>
    <s v="Number"/>
    <n v="41854"/>
  </r>
  <r>
    <s v="DHGA01C01"/>
    <s v="Population"/>
    <s v="2022"/>
    <s v="2022"/>
    <s v="AGE35-39"/>
    <s v="Age 35-39"/>
    <s v="M"/>
    <s v="Males"/>
    <s v="9efd9724-8d32-4bb7-b1d6-08b2f42f68c6"/>
    <s v="HSE Dublin and North East HR"/>
    <s v="Number"/>
    <n v="45520"/>
  </r>
  <r>
    <s v="DHGA01C01"/>
    <s v="Population"/>
    <s v="2022"/>
    <s v="2022"/>
    <s v="AGE35-39"/>
    <s v="Age 35-39"/>
    <s v="M"/>
    <s v="Males"/>
    <s v="d0a0aa7d-fbed-4f02-b89f-a51cb0ecf23c"/>
    <s v="HSE Dublin and South East HR"/>
    <s v="Number"/>
    <n v="32206"/>
  </r>
  <r>
    <s v="DHGA01C01"/>
    <s v="Population"/>
    <s v="2022"/>
    <s v="2022"/>
    <s v="AGE35-39"/>
    <s v="Age 35-39"/>
    <s v="M"/>
    <s v="Males"/>
    <s v="c7359538-84af-455a-aa37-f9c43f8850cf"/>
    <s v="HSE Midwest HR"/>
    <s v="Number"/>
    <n v="13697"/>
  </r>
  <r>
    <s v="DHGA01C01"/>
    <s v="Population"/>
    <s v="2022"/>
    <s v="2022"/>
    <s v="AGE35-39"/>
    <s v="Age 35-39"/>
    <s v="M"/>
    <s v="Males"/>
    <s v="9556ecde-e215-4ad0-9b46-ebff56c85299"/>
    <s v="HSE South West HR"/>
    <s v="Number"/>
    <n v="25277"/>
  </r>
  <r>
    <s v="DHGA01C01"/>
    <s v="Population"/>
    <s v="2022"/>
    <s v="2022"/>
    <s v="AGE35-39"/>
    <s v="Age 35-39"/>
    <s v="M"/>
    <s v="Males"/>
    <s v="010e88ab-5f00-4f2c-823c-543ffe62920b"/>
    <s v="HSE West and North West HR"/>
    <s v="Number"/>
    <n v="24658"/>
  </r>
  <r>
    <s v="DHGA01C01"/>
    <s v="Population"/>
    <s v="2022"/>
    <s v="2022"/>
    <s v="AGE35-39"/>
    <s v="Age 35-39"/>
    <s v="M"/>
    <s v="Males"/>
    <s v="IE"/>
    <s v="Ireland"/>
    <s v="Number"/>
    <n v="183212"/>
  </r>
  <r>
    <s v="DHGA01C01"/>
    <s v="Population"/>
    <s v="2022"/>
    <s v="2022"/>
    <s v="AGE35-39"/>
    <s v="Age 35-39"/>
    <s v="F"/>
    <s v="Females"/>
    <s v="98ca33b4-fc08-4aa7-82dd-496924b8fda8"/>
    <s v="HSE Dublin and Midlands HR"/>
    <s v="Number"/>
    <n v="44789"/>
  </r>
  <r>
    <s v="DHGA01C01"/>
    <s v="Population"/>
    <s v="2022"/>
    <s v="2022"/>
    <s v="AGE35-39"/>
    <s v="Age 35-39"/>
    <s v="F"/>
    <s v="Females"/>
    <s v="9efd9724-8d32-4bb7-b1d6-08b2f42f68c6"/>
    <s v="HSE Dublin and North East HR"/>
    <s v="Number"/>
    <n v="48755"/>
  </r>
  <r>
    <s v="DHGA01C01"/>
    <s v="Population"/>
    <s v="2022"/>
    <s v="2022"/>
    <s v="AGE35-39"/>
    <s v="Age 35-39"/>
    <s v="F"/>
    <s v="Females"/>
    <s v="d0a0aa7d-fbed-4f02-b89f-a51cb0ecf23c"/>
    <s v="HSE Dublin and South East HR"/>
    <s v="Number"/>
    <n v="36158"/>
  </r>
  <r>
    <s v="DHGA01C01"/>
    <s v="Population"/>
    <s v="2022"/>
    <s v="2022"/>
    <s v="AGE35-39"/>
    <s v="Age 35-39"/>
    <s v="F"/>
    <s v="Females"/>
    <s v="c7359538-84af-455a-aa37-f9c43f8850cf"/>
    <s v="HSE Midwest HR"/>
    <s v="Number"/>
    <n v="14952"/>
  </r>
  <r>
    <s v="DHGA01C01"/>
    <s v="Population"/>
    <s v="2022"/>
    <s v="2022"/>
    <s v="AGE35-39"/>
    <s v="Age 35-39"/>
    <s v="F"/>
    <s v="Females"/>
    <s v="9556ecde-e215-4ad0-9b46-ebff56c85299"/>
    <s v="HSE South West HR"/>
    <s v="Number"/>
    <n v="27967"/>
  </r>
  <r>
    <s v="DHGA01C01"/>
    <s v="Population"/>
    <s v="2022"/>
    <s v="2022"/>
    <s v="AGE35-39"/>
    <s v="Age 35-39"/>
    <s v="F"/>
    <s v="Females"/>
    <s v="010e88ab-5f00-4f2c-823c-543ffe62920b"/>
    <s v="HSE West and North West HR"/>
    <s v="Number"/>
    <n v="27036"/>
  </r>
  <r>
    <s v="DHGA01C01"/>
    <s v="Population"/>
    <s v="2022"/>
    <s v="2022"/>
    <s v="AGE35-39"/>
    <s v="Age 35-39"/>
    <s v="F"/>
    <s v="Females"/>
    <s v="IE"/>
    <s v="Ireland"/>
    <s v="Number"/>
    <n v="199657"/>
  </r>
  <r>
    <s v="DHGA01C01"/>
    <s v="Population"/>
    <s v="2022"/>
    <s v="2022"/>
    <s v="AGE35-39"/>
    <s v="Age 35-39"/>
    <s v="B"/>
    <s v="Both Sexes"/>
    <s v="98ca33b4-fc08-4aa7-82dd-496924b8fda8"/>
    <s v="HSE Dublin and Midlands HR"/>
    <s v="Number"/>
    <n v="86643"/>
  </r>
  <r>
    <s v="DHGA01C01"/>
    <s v="Population"/>
    <s v="2022"/>
    <s v="2022"/>
    <s v="AGE35-39"/>
    <s v="Age 35-39"/>
    <s v="B"/>
    <s v="Both Sexes"/>
    <s v="9efd9724-8d32-4bb7-b1d6-08b2f42f68c6"/>
    <s v="HSE Dublin and North East HR"/>
    <s v="Number"/>
    <n v="94275"/>
  </r>
  <r>
    <s v="DHGA01C01"/>
    <s v="Population"/>
    <s v="2022"/>
    <s v="2022"/>
    <s v="AGE35-39"/>
    <s v="Age 35-39"/>
    <s v="B"/>
    <s v="Both Sexes"/>
    <s v="d0a0aa7d-fbed-4f02-b89f-a51cb0ecf23c"/>
    <s v="HSE Dublin and South East HR"/>
    <s v="Number"/>
    <n v="68364"/>
  </r>
  <r>
    <s v="DHGA01C01"/>
    <s v="Population"/>
    <s v="2022"/>
    <s v="2022"/>
    <s v="AGE35-39"/>
    <s v="Age 35-39"/>
    <s v="B"/>
    <s v="Both Sexes"/>
    <s v="c7359538-84af-455a-aa37-f9c43f8850cf"/>
    <s v="HSE Midwest HR"/>
    <s v="Number"/>
    <n v="28649"/>
  </r>
  <r>
    <s v="DHGA01C01"/>
    <s v="Population"/>
    <s v="2022"/>
    <s v="2022"/>
    <s v="AGE35-39"/>
    <s v="Age 35-39"/>
    <s v="B"/>
    <s v="Both Sexes"/>
    <s v="9556ecde-e215-4ad0-9b46-ebff56c85299"/>
    <s v="HSE South West HR"/>
    <s v="Number"/>
    <n v="53244"/>
  </r>
  <r>
    <s v="DHGA01C01"/>
    <s v="Population"/>
    <s v="2022"/>
    <s v="2022"/>
    <s v="AGE35-39"/>
    <s v="Age 35-39"/>
    <s v="B"/>
    <s v="Both Sexes"/>
    <s v="010e88ab-5f00-4f2c-823c-543ffe62920b"/>
    <s v="HSE West and North West HR"/>
    <s v="Number"/>
    <n v="51694"/>
  </r>
  <r>
    <s v="DHGA01C01"/>
    <s v="Population"/>
    <s v="2022"/>
    <s v="2022"/>
    <s v="AGE35-39"/>
    <s v="Age 35-39"/>
    <s v="B"/>
    <s v="Both Sexes"/>
    <s v="IE"/>
    <s v="Ireland"/>
    <s v="Number"/>
    <n v="382869"/>
  </r>
  <r>
    <s v="DHGA01C01"/>
    <s v="Population"/>
    <s v="2022"/>
    <s v="2022"/>
    <s v="AGE40-44"/>
    <s v="Age 40-44"/>
    <s v="M"/>
    <s v="Males"/>
    <s v="98ca33b4-fc08-4aa7-82dd-496924b8fda8"/>
    <s v="HSE Dublin and Midlands HR"/>
    <s v="Number"/>
    <n v="44160"/>
  </r>
  <r>
    <s v="DHGA01C01"/>
    <s v="Population"/>
    <s v="2022"/>
    <s v="2022"/>
    <s v="AGE40-44"/>
    <s v="Age 40-44"/>
    <s v="M"/>
    <s v="Males"/>
    <s v="9efd9724-8d32-4bb7-b1d6-08b2f42f68c6"/>
    <s v="HSE Dublin and North East HR"/>
    <s v="Number"/>
    <n v="48342"/>
  </r>
  <r>
    <s v="DHGA01C01"/>
    <s v="Population"/>
    <s v="2022"/>
    <s v="2022"/>
    <s v="AGE40-44"/>
    <s v="Age 40-44"/>
    <s v="M"/>
    <s v="Males"/>
    <s v="d0a0aa7d-fbed-4f02-b89f-a51cb0ecf23c"/>
    <s v="HSE Dublin and South East HR"/>
    <s v="Number"/>
    <n v="36431"/>
  </r>
  <r>
    <s v="DHGA01C01"/>
    <s v="Population"/>
    <s v="2022"/>
    <s v="2022"/>
    <s v="AGE40-44"/>
    <s v="Age 40-44"/>
    <s v="M"/>
    <s v="Males"/>
    <s v="c7359538-84af-455a-aa37-f9c43f8850cf"/>
    <s v="HSE Midwest HR"/>
    <s v="Number"/>
    <n v="15264"/>
  </r>
  <r>
    <s v="DHGA01C01"/>
    <s v="Population"/>
    <s v="2022"/>
    <s v="2022"/>
    <s v="AGE40-44"/>
    <s v="Age 40-44"/>
    <s v="M"/>
    <s v="Males"/>
    <s v="9556ecde-e215-4ad0-9b46-ebff56c85299"/>
    <s v="HSE South West HR"/>
    <s v="Number"/>
    <n v="28436"/>
  </r>
  <r>
    <s v="DHGA01C01"/>
    <s v="Population"/>
    <s v="2022"/>
    <s v="2022"/>
    <s v="AGE40-44"/>
    <s v="Age 40-44"/>
    <s v="M"/>
    <s v="Males"/>
    <s v="010e88ab-5f00-4f2c-823c-543ffe62920b"/>
    <s v="HSE West and North West HR"/>
    <s v="Number"/>
    <n v="27928"/>
  </r>
  <r>
    <s v="DHGA01C01"/>
    <s v="Population"/>
    <s v="2022"/>
    <s v="2022"/>
    <s v="AGE40-44"/>
    <s v="Age 40-44"/>
    <s v="M"/>
    <s v="Males"/>
    <s v="IE"/>
    <s v="Ireland"/>
    <s v="Number"/>
    <n v="200561"/>
  </r>
  <r>
    <s v="DHGA01C01"/>
    <s v="Population"/>
    <s v="2022"/>
    <s v="2022"/>
    <s v="AGE40-44"/>
    <s v="Age 40-44"/>
    <s v="F"/>
    <s v="Females"/>
    <s v="98ca33b4-fc08-4aa7-82dd-496924b8fda8"/>
    <s v="HSE Dublin and Midlands HR"/>
    <s v="Number"/>
    <n v="45786"/>
  </r>
  <r>
    <s v="DHGA01C01"/>
    <s v="Population"/>
    <s v="2022"/>
    <s v="2022"/>
    <s v="AGE40-44"/>
    <s v="Age 40-44"/>
    <s v="F"/>
    <s v="Females"/>
    <s v="9efd9724-8d32-4bb7-b1d6-08b2f42f68c6"/>
    <s v="HSE Dublin and North East HR"/>
    <s v="Number"/>
    <n v="50443"/>
  </r>
  <r>
    <s v="DHGA01C01"/>
    <s v="Population"/>
    <s v="2022"/>
    <s v="2022"/>
    <s v="AGE40-44"/>
    <s v="Age 40-44"/>
    <s v="F"/>
    <s v="Females"/>
    <s v="d0a0aa7d-fbed-4f02-b89f-a51cb0ecf23c"/>
    <s v="HSE Dublin and South East HR"/>
    <s v="Number"/>
    <n v="38842"/>
  </r>
  <r>
    <s v="DHGA01C01"/>
    <s v="Population"/>
    <s v="2022"/>
    <s v="2022"/>
    <s v="AGE40-44"/>
    <s v="Age 40-44"/>
    <s v="F"/>
    <s v="Females"/>
    <s v="c7359538-84af-455a-aa37-f9c43f8850cf"/>
    <s v="HSE Midwest HR"/>
    <s v="Number"/>
    <n v="16195"/>
  </r>
  <r>
    <s v="DHGA01C01"/>
    <s v="Population"/>
    <s v="2022"/>
    <s v="2022"/>
    <s v="AGE40-44"/>
    <s v="Age 40-44"/>
    <s v="F"/>
    <s v="Females"/>
    <s v="9556ecde-e215-4ad0-9b46-ebff56c85299"/>
    <s v="HSE South West HR"/>
    <s v="Number"/>
    <n v="30051"/>
  </r>
  <r>
    <s v="DHGA01C01"/>
    <s v="Population"/>
    <s v="2022"/>
    <s v="2022"/>
    <s v="AGE40-44"/>
    <s v="Age 40-44"/>
    <s v="F"/>
    <s v="Females"/>
    <s v="010e88ab-5f00-4f2c-823c-543ffe62920b"/>
    <s v="HSE West and North West HR"/>
    <s v="Number"/>
    <n v="29646"/>
  </r>
  <r>
    <s v="DHGA01C01"/>
    <s v="Population"/>
    <s v="2022"/>
    <s v="2022"/>
    <s v="AGE40-44"/>
    <s v="Age 40-44"/>
    <s v="F"/>
    <s v="Females"/>
    <s v="IE"/>
    <s v="Ireland"/>
    <s v="Number"/>
    <n v="210963"/>
  </r>
  <r>
    <s v="DHGA01C01"/>
    <s v="Population"/>
    <s v="2022"/>
    <s v="2022"/>
    <s v="AGE40-44"/>
    <s v="Age 40-44"/>
    <s v="B"/>
    <s v="Both Sexes"/>
    <s v="98ca33b4-fc08-4aa7-82dd-496924b8fda8"/>
    <s v="HSE Dublin and Midlands HR"/>
    <s v="Number"/>
    <n v="89946"/>
  </r>
  <r>
    <s v="DHGA01C01"/>
    <s v="Population"/>
    <s v="2022"/>
    <s v="2022"/>
    <s v="AGE40-44"/>
    <s v="Age 40-44"/>
    <s v="B"/>
    <s v="Both Sexes"/>
    <s v="9efd9724-8d32-4bb7-b1d6-08b2f42f68c6"/>
    <s v="HSE Dublin and North East HR"/>
    <s v="Number"/>
    <n v="98785"/>
  </r>
  <r>
    <s v="DHGA01C01"/>
    <s v="Population"/>
    <s v="2022"/>
    <s v="2022"/>
    <s v="AGE40-44"/>
    <s v="Age 40-44"/>
    <s v="B"/>
    <s v="Both Sexes"/>
    <s v="d0a0aa7d-fbed-4f02-b89f-a51cb0ecf23c"/>
    <s v="HSE Dublin and South East HR"/>
    <s v="Number"/>
    <n v="75273"/>
  </r>
  <r>
    <s v="DHGA01C01"/>
    <s v="Population"/>
    <s v="2022"/>
    <s v="2022"/>
    <s v="AGE40-44"/>
    <s v="Age 40-44"/>
    <s v="B"/>
    <s v="Both Sexes"/>
    <s v="c7359538-84af-455a-aa37-f9c43f8850cf"/>
    <s v="HSE Midwest HR"/>
    <s v="Number"/>
    <n v="31459"/>
  </r>
  <r>
    <s v="DHGA01C01"/>
    <s v="Population"/>
    <s v="2022"/>
    <s v="2022"/>
    <s v="AGE40-44"/>
    <s v="Age 40-44"/>
    <s v="B"/>
    <s v="Both Sexes"/>
    <s v="9556ecde-e215-4ad0-9b46-ebff56c85299"/>
    <s v="HSE South West HR"/>
    <s v="Number"/>
    <n v="58487"/>
  </r>
  <r>
    <s v="DHGA01C01"/>
    <s v="Population"/>
    <s v="2022"/>
    <s v="2022"/>
    <s v="AGE40-44"/>
    <s v="Age 40-44"/>
    <s v="B"/>
    <s v="Both Sexes"/>
    <s v="010e88ab-5f00-4f2c-823c-543ffe62920b"/>
    <s v="HSE West and North West HR"/>
    <s v="Number"/>
    <n v="57574"/>
  </r>
  <r>
    <s v="DHGA01C01"/>
    <s v="Population"/>
    <s v="2022"/>
    <s v="2022"/>
    <s v="AGE40-44"/>
    <s v="Age 40-44"/>
    <s v="B"/>
    <s v="Both Sexes"/>
    <s v="IE"/>
    <s v="Ireland"/>
    <s v="Number"/>
    <n v="411524"/>
  </r>
  <r>
    <s v="DHGA01C01"/>
    <s v="Population"/>
    <s v="2022"/>
    <s v="2022"/>
    <s v="AGE45-49"/>
    <s v="Age 45-49"/>
    <s v="M"/>
    <s v="Males"/>
    <s v="98ca33b4-fc08-4aa7-82dd-496924b8fda8"/>
    <s v="HSE Dublin and Midlands HR"/>
    <s v="Number"/>
    <n v="38904"/>
  </r>
  <r>
    <s v="DHGA01C01"/>
    <s v="Population"/>
    <s v="2022"/>
    <s v="2022"/>
    <s v="AGE45-49"/>
    <s v="Age 45-49"/>
    <s v="M"/>
    <s v="Males"/>
    <s v="9efd9724-8d32-4bb7-b1d6-08b2f42f68c6"/>
    <s v="HSE Dublin and North East HR"/>
    <s v="Number"/>
    <n v="43536"/>
  </r>
  <r>
    <s v="DHGA01C01"/>
    <s v="Population"/>
    <s v="2022"/>
    <s v="2022"/>
    <s v="AGE45-49"/>
    <s v="Age 45-49"/>
    <s v="M"/>
    <s v="Males"/>
    <s v="d0a0aa7d-fbed-4f02-b89f-a51cb0ecf23c"/>
    <s v="HSE Dublin and South East HR"/>
    <s v="Number"/>
    <n v="34118"/>
  </r>
  <r>
    <s v="DHGA01C01"/>
    <s v="Population"/>
    <s v="2022"/>
    <s v="2022"/>
    <s v="AGE45-49"/>
    <s v="Age 45-49"/>
    <s v="M"/>
    <s v="Males"/>
    <s v="c7359538-84af-455a-aa37-f9c43f8850cf"/>
    <s v="HSE Midwest HR"/>
    <s v="Number"/>
    <n v="14983"/>
  </r>
  <r>
    <s v="DHGA01C01"/>
    <s v="Population"/>
    <s v="2022"/>
    <s v="2022"/>
    <s v="AGE45-49"/>
    <s v="Age 45-49"/>
    <s v="M"/>
    <s v="Males"/>
    <s v="9556ecde-e215-4ad0-9b46-ebff56c85299"/>
    <s v="HSE South West HR"/>
    <s v="Number"/>
    <n v="26962"/>
  </r>
  <r>
    <s v="DHGA01C01"/>
    <s v="Population"/>
    <s v="2022"/>
    <s v="2022"/>
    <s v="AGE45-49"/>
    <s v="Age 45-49"/>
    <s v="M"/>
    <s v="Males"/>
    <s v="010e88ab-5f00-4f2c-823c-543ffe62920b"/>
    <s v="HSE West and North West HR"/>
    <s v="Number"/>
    <n v="26671"/>
  </r>
  <r>
    <s v="DHGA01C01"/>
    <s v="Population"/>
    <s v="2022"/>
    <s v="2022"/>
    <s v="AGE45-49"/>
    <s v="Age 45-49"/>
    <s v="M"/>
    <s v="Males"/>
    <s v="IE"/>
    <s v="Ireland"/>
    <s v="Number"/>
    <n v="185174"/>
  </r>
  <r>
    <s v="DHGA01C01"/>
    <s v="Population"/>
    <s v="2022"/>
    <s v="2022"/>
    <s v="AGE45-49"/>
    <s v="Age 45-49"/>
    <s v="F"/>
    <s v="Females"/>
    <s v="98ca33b4-fc08-4aa7-82dd-496924b8fda8"/>
    <s v="HSE Dublin and Midlands HR"/>
    <s v="Number"/>
    <n v="39198"/>
  </r>
  <r>
    <s v="DHGA01C01"/>
    <s v="Population"/>
    <s v="2022"/>
    <s v="2022"/>
    <s v="AGE45-49"/>
    <s v="Age 45-49"/>
    <s v="F"/>
    <s v="Females"/>
    <s v="9efd9724-8d32-4bb7-b1d6-08b2f42f68c6"/>
    <s v="HSE Dublin and North East HR"/>
    <s v="Number"/>
    <n v="44057"/>
  </r>
  <r>
    <s v="DHGA01C01"/>
    <s v="Population"/>
    <s v="2022"/>
    <s v="2022"/>
    <s v="AGE45-49"/>
    <s v="Age 45-49"/>
    <s v="F"/>
    <s v="Females"/>
    <s v="d0a0aa7d-fbed-4f02-b89f-a51cb0ecf23c"/>
    <s v="HSE Dublin and South East HR"/>
    <s v="Number"/>
    <n v="35330"/>
  </r>
  <r>
    <s v="DHGA01C01"/>
    <s v="Population"/>
    <s v="2022"/>
    <s v="2022"/>
    <s v="AGE45-49"/>
    <s v="Age 45-49"/>
    <s v="F"/>
    <s v="Females"/>
    <s v="c7359538-84af-455a-aa37-f9c43f8850cf"/>
    <s v="HSE Midwest HR"/>
    <s v="Number"/>
    <n v="15063"/>
  </r>
  <r>
    <s v="DHGA01C01"/>
    <s v="Population"/>
    <s v="2022"/>
    <s v="2022"/>
    <s v="AGE45-49"/>
    <s v="Age 45-49"/>
    <s v="F"/>
    <s v="Females"/>
    <s v="9556ecde-e215-4ad0-9b46-ebff56c85299"/>
    <s v="HSE South West HR"/>
    <s v="Number"/>
    <n v="27148"/>
  </r>
  <r>
    <s v="DHGA01C01"/>
    <s v="Population"/>
    <s v="2022"/>
    <s v="2022"/>
    <s v="AGE45-49"/>
    <s v="Age 45-49"/>
    <s v="F"/>
    <s v="Females"/>
    <s v="010e88ab-5f00-4f2c-823c-543ffe62920b"/>
    <s v="HSE West and North West HR"/>
    <s v="Number"/>
    <n v="27534"/>
  </r>
  <r>
    <s v="DHGA01C01"/>
    <s v="Population"/>
    <s v="2022"/>
    <s v="2022"/>
    <s v="AGE45-49"/>
    <s v="Age 45-49"/>
    <s v="F"/>
    <s v="Females"/>
    <s v="IE"/>
    <s v="Ireland"/>
    <s v="Number"/>
    <n v="188330"/>
  </r>
  <r>
    <s v="DHGA01C01"/>
    <s v="Population"/>
    <s v="2022"/>
    <s v="2022"/>
    <s v="AGE45-49"/>
    <s v="Age 45-49"/>
    <s v="B"/>
    <s v="Both Sexes"/>
    <s v="98ca33b4-fc08-4aa7-82dd-496924b8fda8"/>
    <s v="HSE Dublin and Midlands HR"/>
    <s v="Number"/>
    <n v="78102"/>
  </r>
  <r>
    <s v="DHGA01C01"/>
    <s v="Population"/>
    <s v="2022"/>
    <s v="2022"/>
    <s v="AGE45-49"/>
    <s v="Age 45-49"/>
    <s v="B"/>
    <s v="Both Sexes"/>
    <s v="9efd9724-8d32-4bb7-b1d6-08b2f42f68c6"/>
    <s v="HSE Dublin and North East HR"/>
    <s v="Number"/>
    <n v="87593"/>
  </r>
  <r>
    <s v="DHGA01C01"/>
    <s v="Population"/>
    <s v="2022"/>
    <s v="2022"/>
    <s v="AGE45-49"/>
    <s v="Age 45-49"/>
    <s v="B"/>
    <s v="Both Sexes"/>
    <s v="d0a0aa7d-fbed-4f02-b89f-a51cb0ecf23c"/>
    <s v="HSE Dublin and South East HR"/>
    <s v="Number"/>
    <n v="69448"/>
  </r>
  <r>
    <s v="DHGA01C01"/>
    <s v="Population"/>
    <s v="2022"/>
    <s v="2022"/>
    <s v="AGE45-49"/>
    <s v="Age 45-49"/>
    <s v="B"/>
    <s v="Both Sexes"/>
    <s v="c7359538-84af-455a-aa37-f9c43f8850cf"/>
    <s v="HSE Midwest HR"/>
    <s v="Number"/>
    <n v="30046"/>
  </r>
  <r>
    <s v="DHGA01C01"/>
    <s v="Population"/>
    <s v="2022"/>
    <s v="2022"/>
    <s v="AGE45-49"/>
    <s v="Age 45-49"/>
    <s v="B"/>
    <s v="Both Sexes"/>
    <s v="9556ecde-e215-4ad0-9b46-ebff56c85299"/>
    <s v="HSE South West HR"/>
    <s v="Number"/>
    <n v="54110"/>
  </r>
  <r>
    <s v="DHGA01C01"/>
    <s v="Population"/>
    <s v="2022"/>
    <s v="2022"/>
    <s v="AGE45-49"/>
    <s v="Age 45-49"/>
    <s v="B"/>
    <s v="Both Sexes"/>
    <s v="010e88ab-5f00-4f2c-823c-543ffe62920b"/>
    <s v="HSE West and North West HR"/>
    <s v="Number"/>
    <n v="54205"/>
  </r>
  <r>
    <s v="DHGA01C01"/>
    <s v="Population"/>
    <s v="2022"/>
    <s v="2022"/>
    <s v="AGE45-49"/>
    <s v="Age 45-49"/>
    <s v="B"/>
    <s v="Both Sexes"/>
    <s v="IE"/>
    <s v="Ireland"/>
    <s v="Number"/>
    <n v="373504"/>
  </r>
  <r>
    <s v="DHGA01C01"/>
    <s v="Population"/>
    <s v="2022"/>
    <s v="2022"/>
    <s v="AGE50-54"/>
    <s v="Age 50-54"/>
    <s v="M"/>
    <s v="Males"/>
    <s v="98ca33b4-fc08-4aa7-82dd-496924b8fda8"/>
    <s v="HSE Dublin and Midlands HR"/>
    <s v="Number"/>
    <n v="34817"/>
  </r>
  <r>
    <s v="DHGA01C01"/>
    <s v="Population"/>
    <s v="2022"/>
    <s v="2022"/>
    <s v="AGE50-54"/>
    <s v="Age 50-54"/>
    <s v="M"/>
    <s v="Males"/>
    <s v="9efd9724-8d32-4bb7-b1d6-08b2f42f68c6"/>
    <s v="HSE Dublin and North East HR"/>
    <s v="Number"/>
    <n v="38860"/>
  </r>
  <r>
    <s v="DHGA01C01"/>
    <s v="Population"/>
    <s v="2022"/>
    <s v="2022"/>
    <s v="AGE50-54"/>
    <s v="Age 50-54"/>
    <s v="M"/>
    <s v="Males"/>
    <s v="d0a0aa7d-fbed-4f02-b89f-a51cb0ecf23c"/>
    <s v="HSE Dublin and South East HR"/>
    <s v="Number"/>
    <n v="31805"/>
  </r>
  <r>
    <s v="DHGA01C01"/>
    <s v="Population"/>
    <s v="2022"/>
    <s v="2022"/>
    <s v="AGE50-54"/>
    <s v="Age 50-54"/>
    <s v="M"/>
    <s v="Males"/>
    <s v="c7359538-84af-455a-aa37-f9c43f8850cf"/>
    <s v="HSE Midwest HR"/>
    <s v="Number"/>
    <n v="14007"/>
  </r>
  <r>
    <s v="DHGA01C01"/>
    <s v="Population"/>
    <s v="2022"/>
    <s v="2022"/>
    <s v="AGE50-54"/>
    <s v="Age 50-54"/>
    <s v="M"/>
    <s v="Males"/>
    <s v="9556ecde-e215-4ad0-9b46-ebff56c85299"/>
    <s v="HSE South West HR"/>
    <s v="Number"/>
    <n v="25011"/>
  </r>
  <r>
    <s v="DHGA01C01"/>
    <s v="Population"/>
    <s v="2022"/>
    <s v="2022"/>
    <s v="AGE50-54"/>
    <s v="Age 50-54"/>
    <s v="M"/>
    <s v="Males"/>
    <s v="010e88ab-5f00-4f2c-823c-543ffe62920b"/>
    <s v="HSE West and North West HR"/>
    <s v="Number"/>
    <n v="25493"/>
  </r>
  <r>
    <s v="DHGA01C01"/>
    <s v="Population"/>
    <s v="2022"/>
    <s v="2022"/>
    <s v="AGE50-54"/>
    <s v="Age 50-54"/>
    <s v="M"/>
    <s v="Males"/>
    <s v="IE"/>
    <s v="Ireland"/>
    <s v="Number"/>
    <n v="169993"/>
  </r>
  <r>
    <s v="DHGA01C01"/>
    <s v="Population"/>
    <s v="2022"/>
    <s v="2022"/>
    <s v="AGE50-54"/>
    <s v="Age 50-54"/>
    <s v="F"/>
    <s v="Females"/>
    <s v="98ca33b4-fc08-4aa7-82dd-496924b8fda8"/>
    <s v="HSE Dublin and Midlands HR"/>
    <s v="Number"/>
    <n v="34160"/>
  </r>
  <r>
    <s v="DHGA01C01"/>
    <s v="Population"/>
    <s v="2022"/>
    <s v="2022"/>
    <s v="AGE50-54"/>
    <s v="Age 50-54"/>
    <s v="F"/>
    <s v="Females"/>
    <s v="9efd9724-8d32-4bb7-b1d6-08b2f42f68c6"/>
    <s v="HSE Dublin and North East HR"/>
    <s v="Number"/>
    <n v="38829"/>
  </r>
  <r>
    <s v="DHGA01C01"/>
    <s v="Population"/>
    <s v="2022"/>
    <s v="2022"/>
    <s v="AGE50-54"/>
    <s v="Age 50-54"/>
    <s v="F"/>
    <s v="Females"/>
    <s v="d0a0aa7d-fbed-4f02-b89f-a51cb0ecf23c"/>
    <s v="HSE Dublin and South East HR"/>
    <s v="Number"/>
    <n v="32793"/>
  </r>
  <r>
    <s v="DHGA01C01"/>
    <s v="Population"/>
    <s v="2022"/>
    <s v="2022"/>
    <s v="AGE50-54"/>
    <s v="Age 50-54"/>
    <s v="F"/>
    <s v="Females"/>
    <s v="c7359538-84af-455a-aa37-f9c43f8850cf"/>
    <s v="HSE Midwest HR"/>
    <s v="Number"/>
    <n v="13845"/>
  </r>
  <r>
    <s v="DHGA01C01"/>
    <s v="Population"/>
    <s v="2022"/>
    <s v="2022"/>
    <s v="AGE50-54"/>
    <s v="Age 50-54"/>
    <s v="F"/>
    <s v="Females"/>
    <s v="9556ecde-e215-4ad0-9b46-ebff56c85299"/>
    <s v="HSE South West HR"/>
    <s v="Number"/>
    <n v="24781"/>
  </r>
  <r>
    <s v="DHGA01C01"/>
    <s v="Population"/>
    <s v="2022"/>
    <s v="2022"/>
    <s v="AGE50-54"/>
    <s v="Age 50-54"/>
    <s v="F"/>
    <s v="Females"/>
    <s v="010e88ab-5f00-4f2c-823c-543ffe62920b"/>
    <s v="HSE West and North West HR"/>
    <s v="Number"/>
    <n v="25602"/>
  </r>
  <r>
    <s v="DHGA01C01"/>
    <s v="Population"/>
    <s v="2022"/>
    <s v="2022"/>
    <s v="AGE50-54"/>
    <s v="Age 50-54"/>
    <s v="F"/>
    <s v="Females"/>
    <s v="IE"/>
    <s v="Ireland"/>
    <s v="Number"/>
    <n v="170010"/>
  </r>
  <r>
    <s v="DHGA01C01"/>
    <s v="Population"/>
    <s v="2022"/>
    <s v="2022"/>
    <s v="AGE50-54"/>
    <s v="Age 50-54"/>
    <s v="B"/>
    <s v="Both Sexes"/>
    <s v="98ca33b4-fc08-4aa7-82dd-496924b8fda8"/>
    <s v="HSE Dublin and Midlands HR"/>
    <s v="Number"/>
    <n v="68977"/>
  </r>
  <r>
    <s v="DHGA01C01"/>
    <s v="Population"/>
    <s v="2022"/>
    <s v="2022"/>
    <s v="AGE50-54"/>
    <s v="Age 50-54"/>
    <s v="B"/>
    <s v="Both Sexes"/>
    <s v="9efd9724-8d32-4bb7-b1d6-08b2f42f68c6"/>
    <s v="HSE Dublin and North East HR"/>
    <s v="Number"/>
    <n v="77689"/>
  </r>
  <r>
    <s v="DHGA01C01"/>
    <s v="Population"/>
    <s v="2022"/>
    <s v="2022"/>
    <s v="AGE50-54"/>
    <s v="Age 50-54"/>
    <s v="B"/>
    <s v="Both Sexes"/>
    <s v="d0a0aa7d-fbed-4f02-b89f-a51cb0ecf23c"/>
    <s v="HSE Dublin and South East HR"/>
    <s v="Number"/>
    <n v="64598"/>
  </r>
  <r>
    <s v="DHGA01C01"/>
    <s v="Population"/>
    <s v="2022"/>
    <s v="2022"/>
    <s v="AGE50-54"/>
    <s v="Age 50-54"/>
    <s v="B"/>
    <s v="Both Sexes"/>
    <s v="c7359538-84af-455a-aa37-f9c43f8850cf"/>
    <s v="HSE Midwest HR"/>
    <s v="Number"/>
    <n v="27852"/>
  </r>
  <r>
    <s v="DHGA01C01"/>
    <s v="Population"/>
    <s v="2022"/>
    <s v="2022"/>
    <s v="AGE50-54"/>
    <s v="Age 50-54"/>
    <s v="B"/>
    <s v="Both Sexes"/>
    <s v="9556ecde-e215-4ad0-9b46-ebff56c85299"/>
    <s v="HSE South West HR"/>
    <s v="Number"/>
    <n v="49792"/>
  </r>
  <r>
    <s v="DHGA01C01"/>
    <s v="Population"/>
    <s v="2022"/>
    <s v="2022"/>
    <s v="AGE50-54"/>
    <s v="Age 50-54"/>
    <s v="B"/>
    <s v="Both Sexes"/>
    <s v="010e88ab-5f00-4f2c-823c-543ffe62920b"/>
    <s v="HSE West and North West HR"/>
    <s v="Number"/>
    <n v="51095"/>
  </r>
  <r>
    <s v="DHGA01C01"/>
    <s v="Population"/>
    <s v="2022"/>
    <s v="2022"/>
    <s v="AGE50-54"/>
    <s v="Age 50-54"/>
    <s v="B"/>
    <s v="Both Sexes"/>
    <s v="IE"/>
    <s v="Ireland"/>
    <s v="Number"/>
    <n v="340003"/>
  </r>
  <r>
    <s v="DHGA01C01"/>
    <s v="Population"/>
    <s v="2022"/>
    <s v="2022"/>
    <s v="AGE55-59"/>
    <s v="Age 55-59"/>
    <s v="M"/>
    <s v="Males"/>
    <s v="98ca33b4-fc08-4aa7-82dd-496924b8fda8"/>
    <s v="HSE Dublin and Midlands HR"/>
    <s v="Number"/>
    <n v="29717"/>
  </r>
  <r>
    <s v="DHGA01C01"/>
    <s v="Population"/>
    <s v="2022"/>
    <s v="2022"/>
    <s v="AGE55-59"/>
    <s v="Age 55-59"/>
    <s v="M"/>
    <s v="Males"/>
    <s v="9efd9724-8d32-4bb7-b1d6-08b2f42f68c6"/>
    <s v="HSE Dublin and North East HR"/>
    <s v="Number"/>
    <n v="32967"/>
  </r>
  <r>
    <s v="DHGA01C01"/>
    <s v="Population"/>
    <s v="2022"/>
    <s v="2022"/>
    <s v="AGE55-59"/>
    <s v="Age 55-59"/>
    <s v="M"/>
    <s v="Males"/>
    <s v="d0a0aa7d-fbed-4f02-b89f-a51cb0ecf23c"/>
    <s v="HSE Dublin and South East HR"/>
    <s v="Number"/>
    <n v="29563"/>
  </r>
  <r>
    <s v="DHGA01C01"/>
    <s v="Population"/>
    <s v="2022"/>
    <s v="2022"/>
    <s v="AGE55-59"/>
    <s v="Age 55-59"/>
    <s v="M"/>
    <s v="Males"/>
    <s v="c7359538-84af-455a-aa37-f9c43f8850cf"/>
    <s v="HSE Midwest HR"/>
    <s v="Number"/>
    <n v="12801"/>
  </r>
  <r>
    <s v="DHGA01C01"/>
    <s v="Population"/>
    <s v="2022"/>
    <s v="2022"/>
    <s v="AGE55-59"/>
    <s v="Age 55-59"/>
    <s v="M"/>
    <s v="Males"/>
    <s v="9556ecde-e215-4ad0-9b46-ebff56c85299"/>
    <s v="HSE South West HR"/>
    <s v="Number"/>
    <n v="23148"/>
  </r>
  <r>
    <s v="DHGA01C01"/>
    <s v="Population"/>
    <s v="2022"/>
    <s v="2022"/>
    <s v="AGE55-59"/>
    <s v="Age 55-59"/>
    <s v="M"/>
    <s v="Males"/>
    <s v="010e88ab-5f00-4f2c-823c-543ffe62920b"/>
    <s v="HSE West and North West HR"/>
    <s v="Number"/>
    <n v="23703"/>
  </r>
  <r>
    <s v="DHGA01C01"/>
    <s v="Population"/>
    <s v="2022"/>
    <s v="2022"/>
    <s v="AGE55-59"/>
    <s v="Age 55-59"/>
    <s v="M"/>
    <s v="Males"/>
    <s v="IE"/>
    <s v="Ireland"/>
    <s v="Number"/>
    <n v="151899"/>
  </r>
  <r>
    <s v="DHGA01C01"/>
    <s v="Population"/>
    <s v="2022"/>
    <s v="2022"/>
    <s v="AGE55-59"/>
    <s v="Age 55-59"/>
    <s v="F"/>
    <s v="Females"/>
    <s v="98ca33b4-fc08-4aa7-82dd-496924b8fda8"/>
    <s v="HSE Dublin and Midlands HR"/>
    <s v="Number"/>
    <n v="30307"/>
  </r>
  <r>
    <s v="DHGA01C01"/>
    <s v="Population"/>
    <s v="2022"/>
    <s v="2022"/>
    <s v="AGE55-59"/>
    <s v="Age 55-59"/>
    <s v="F"/>
    <s v="Females"/>
    <s v="9efd9724-8d32-4bb7-b1d6-08b2f42f68c6"/>
    <s v="HSE Dublin and North East HR"/>
    <s v="Number"/>
    <n v="33410"/>
  </r>
  <r>
    <s v="DHGA01C01"/>
    <s v="Population"/>
    <s v="2022"/>
    <s v="2022"/>
    <s v="AGE55-59"/>
    <s v="Age 55-59"/>
    <s v="F"/>
    <s v="Females"/>
    <s v="d0a0aa7d-fbed-4f02-b89f-a51cb0ecf23c"/>
    <s v="HSE Dublin and South East HR"/>
    <s v="Number"/>
    <n v="31327"/>
  </r>
  <r>
    <s v="DHGA01C01"/>
    <s v="Population"/>
    <s v="2022"/>
    <s v="2022"/>
    <s v="AGE55-59"/>
    <s v="Age 55-59"/>
    <s v="F"/>
    <s v="Females"/>
    <s v="c7359538-84af-455a-aa37-f9c43f8850cf"/>
    <s v="HSE Midwest HR"/>
    <s v="Number"/>
    <n v="12914"/>
  </r>
  <r>
    <s v="DHGA01C01"/>
    <s v="Population"/>
    <s v="2022"/>
    <s v="2022"/>
    <s v="AGE55-59"/>
    <s v="Age 55-59"/>
    <s v="F"/>
    <s v="Females"/>
    <s v="9556ecde-e215-4ad0-9b46-ebff56c85299"/>
    <s v="HSE South West HR"/>
    <s v="Number"/>
    <n v="23120"/>
  </r>
  <r>
    <s v="DHGA01C01"/>
    <s v="Population"/>
    <s v="2022"/>
    <s v="2022"/>
    <s v="AGE55-59"/>
    <s v="Age 55-59"/>
    <s v="F"/>
    <s v="Females"/>
    <s v="010e88ab-5f00-4f2c-823c-543ffe62920b"/>
    <s v="HSE West and North West HR"/>
    <s v="Number"/>
    <n v="24188"/>
  </r>
  <r>
    <s v="DHGA01C01"/>
    <s v="Population"/>
    <s v="2022"/>
    <s v="2022"/>
    <s v="AGE55-59"/>
    <s v="Age 55-59"/>
    <s v="F"/>
    <s v="Females"/>
    <s v="IE"/>
    <s v="Ireland"/>
    <s v="Number"/>
    <n v="155266"/>
  </r>
  <r>
    <s v="DHGA01C01"/>
    <s v="Population"/>
    <s v="2022"/>
    <s v="2022"/>
    <s v="AGE55-59"/>
    <s v="Age 55-59"/>
    <s v="B"/>
    <s v="Both Sexes"/>
    <s v="98ca33b4-fc08-4aa7-82dd-496924b8fda8"/>
    <s v="HSE Dublin and Midlands HR"/>
    <s v="Number"/>
    <n v="60024"/>
  </r>
  <r>
    <s v="DHGA01C01"/>
    <s v="Population"/>
    <s v="2022"/>
    <s v="2022"/>
    <s v="AGE55-59"/>
    <s v="Age 55-59"/>
    <s v="B"/>
    <s v="Both Sexes"/>
    <s v="9efd9724-8d32-4bb7-b1d6-08b2f42f68c6"/>
    <s v="HSE Dublin and North East HR"/>
    <s v="Number"/>
    <n v="66377"/>
  </r>
  <r>
    <s v="DHGA01C01"/>
    <s v="Population"/>
    <s v="2022"/>
    <s v="2022"/>
    <s v="AGE55-59"/>
    <s v="Age 55-59"/>
    <s v="B"/>
    <s v="Both Sexes"/>
    <s v="d0a0aa7d-fbed-4f02-b89f-a51cb0ecf23c"/>
    <s v="HSE Dublin and South East HR"/>
    <s v="Number"/>
    <n v="60890"/>
  </r>
  <r>
    <s v="DHGA01C01"/>
    <s v="Population"/>
    <s v="2022"/>
    <s v="2022"/>
    <s v="AGE55-59"/>
    <s v="Age 55-59"/>
    <s v="B"/>
    <s v="Both Sexes"/>
    <s v="c7359538-84af-455a-aa37-f9c43f8850cf"/>
    <s v="HSE Midwest HR"/>
    <s v="Number"/>
    <n v="25715"/>
  </r>
  <r>
    <s v="DHGA01C01"/>
    <s v="Population"/>
    <s v="2022"/>
    <s v="2022"/>
    <s v="AGE55-59"/>
    <s v="Age 55-59"/>
    <s v="B"/>
    <s v="Both Sexes"/>
    <s v="9556ecde-e215-4ad0-9b46-ebff56c85299"/>
    <s v="HSE South West HR"/>
    <s v="Number"/>
    <n v="46268"/>
  </r>
  <r>
    <s v="DHGA01C01"/>
    <s v="Population"/>
    <s v="2022"/>
    <s v="2022"/>
    <s v="AGE55-59"/>
    <s v="Age 55-59"/>
    <s v="B"/>
    <s v="Both Sexes"/>
    <s v="010e88ab-5f00-4f2c-823c-543ffe62920b"/>
    <s v="HSE West and North West HR"/>
    <s v="Number"/>
    <n v="47891"/>
  </r>
  <r>
    <s v="DHGA01C01"/>
    <s v="Population"/>
    <s v="2022"/>
    <s v="2022"/>
    <s v="AGE55-59"/>
    <s v="Age 55-59"/>
    <s v="B"/>
    <s v="Both Sexes"/>
    <s v="IE"/>
    <s v="Ireland"/>
    <s v="Number"/>
    <n v="307165"/>
  </r>
  <r>
    <s v="DHGA01C01"/>
    <s v="Population"/>
    <s v="2022"/>
    <s v="2022"/>
    <s v="AGE60-64"/>
    <s v="Age 60-64"/>
    <s v="M"/>
    <s v="Males"/>
    <s v="98ca33b4-fc08-4aa7-82dd-496924b8fda8"/>
    <s v="HSE Dublin and Midlands HR"/>
    <s v="Number"/>
    <n v="26025"/>
  </r>
  <r>
    <s v="DHGA01C01"/>
    <s v="Population"/>
    <s v="2022"/>
    <s v="2022"/>
    <s v="AGE60-64"/>
    <s v="Age 60-64"/>
    <s v="M"/>
    <s v="Males"/>
    <s v="9efd9724-8d32-4bb7-b1d6-08b2f42f68c6"/>
    <s v="HSE Dublin and North East HR"/>
    <s v="Number"/>
    <n v="27826"/>
  </r>
  <r>
    <s v="DHGA01C01"/>
    <s v="Population"/>
    <s v="2022"/>
    <s v="2022"/>
    <s v="AGE60-64"/>
    <s v="Age 60-64"/>
    <s v="M"/>
    <s v="Males"/>
    <s v="d0a0aa7d-fbed-4f02-b89f-a51cb0ecf23c"/>
    <s v="HSE Dublin and South East HR"/>
    <s v="Number"/>
    <n v="26437"/>
  </r>
  <r>
    <s v="DHGA01C01"/>
    <s v="Population"/>
    <s v="2022"/>
    <s v="2022"/>
    <s v="AGE60-64"/>
    <s v="Age 60-64"/>
    <s v="M"/>
    <s v="Males"/>
    <s v="c7359538-84af-455a-aa37-f9c43f8850cf"/>
    <s v="HSE Midwest HR"/>
    <s v="Number"/>
    <n v="11728"/>
  </r>
  <r>
    <s v="DHGA01C01"/>
    <s v="Population"/>
    <s v="2022"/>
    <s v="2022"/>
    <s v="AGE60-64"/>
    <s v="Age 60-64"/>
    <s v="M"/>
    <s v="Males"/>
    <s v="9556ecde-e215-4ad0-9b46-ebff56c85299"/>
    <s v="HSE South West HR"/>
    <s v="Number"/>
    <n v="20637"/>
  </r>
  <r>
    <s v="DHGA01C01"/>
    <s v="Population"/>
    <s v="2022"/>
    <s v="2022"/>
    <s v="AGE60-64"/>
    <s v="Age 60-64"/>
    <s v="M"/>
    <s v="Males"/>
    <s v="010e88ab-5f00-4f2c-823c-543ffe62920b"/>
    <s v="HSE West and North West HR"/>
    <s v="Number"/>
    <n v="21778"/>
  </r>
  <r>
    <s v="DHGA01C01"/>
    <s v="Population"/>
    <s v="2022"/>
    <s v="2022"/>
    <s v="AGE60-64"/>
    <s v="Age 60-64"/>
    <s v="M"/>
    <s v="Males"/>
    <s v="IE"/>
    <s v="Ireland"/>
    <s v="Number"/>
    <n v="134431"/>
  </r>
  <r>
    <s v="DHGA01C01"/>
    <s v="Population"/>
    <s v="2022"/>
    <s v="2022"/>
    <s v="AGE60-64"/>
    <s v="Age 60-64"/>
    <s v="F"/>
    <s v="Females"/>
    <s v="98ca33b4-fc08-4aa7-82dd-496924b8fda8"/>
    <s v="HSE Dublin and Midlands HR"/>
    <s v="Number"/>
    <n v="26752"/>
  </r>
  <r>
    <s v="DHGA01C01"/>
    <s v="Population"/>
    <s v="2022"/>
    <s v="2022"/>
    <s v="AGE60-64"/>
    <s v="Age 60-64"/>
    <s v="F"/>
    <s v="Females"/>
    <s v="9efd9724-8d32-4bb7-b1d6-08b2f42f68c6"/>
    <s v="HSE Dublin and North East HR"/>
    <s v="Number"/>
    <n v="28650"/>
  </r>
  <r>
    <s v="DHGA01C01"/>
    <s v="Population"/>
    <s v="2022"/>
    <s v="2022"/>
    <s v="AGE60-64"/>
    <s v="Age 60-64"/>
    <s v="F"/>
    <s v="Females"/>
    <s v="d0a0aa7d-fbed-4f02-b89f-a51cb0ecf23c"/>
    <s v="HSE Dublin and South East HR"/>
    <s v="Number"/>
    <n v="27859"/>
  </r>
  <r>
    <s v="DHGA01C01"/>
    <s v="Population"/>
    <s v="2022"/>
    <s v="2022"/>
    <s v="AGE60-64"/>
    <s v="Age 60-64"/>
    <s v="F"/>
    <s v="Females"/>
    <s v="c7359538-84af-455a-aa37-f9c43f8850cf"/>
    <s v="HSE Midwest HR"/>
    <s v="Number"/>
    <n v="11587"/>
  </r>
  <r>
    <s v="DHGA01C01"/>
    <s v="Population"/>
    <s v="2022"/>
    <s v="2022"/>
    <s v="AGE60-64"/>
    <s v="Age 60-64"/>
    <s v="F"/>
    <s v="Females"/>
    <s v="9556ecde-e215-4ad0-9b46-ebff56c85299"/>
    <s v="HSE South West HR"/>
    <s v="Number"/>
    <n v="20870"/>
  </r>
  <r>
    <s v="DHGA01C01"/>
    <s v="Population"/>
    <s v="2022"/>
    <s v="2022"/>
    <s v="AGE60-64"/>
    <s v="Age 60-64"/>
    <s v="F"/>
    <s v="Females"/>
    <s v="010e88ab-5f00-4f2c-823c-543ffe62920b"/>
    <s v="HSE West and North West HR"/>
    <s v="Number"/>
    <n v="22521"/>
  </r>
  <r>
    <s v="DHGA01C01"/>
    <s v="Population"/>
    <s v="2022"/>
    <s v="2022"/>
    <s v="AGE60-64"/>
    <s v="Age 60-64"/>
    <s v="F"/>
    <s v="Females"/>
    <s v="IE"/>
    <s v="Ireland"/>
    <s v="Number"/>
    <n v="138239"/>
  </r>
  <r>
    <s v="DHGA01C01"/>
    <s v="Population"/>
    <s v="2022"/>
    <s v="2022"/>
    <s v="AGE60-64"/>
    <s v="Age 60-64"/>
    <s v="B"/>
    <s v="Both Sexes"/>
    <s v="98ca33b4-fc08-4aa7-82dd-496924b8fda8"/>
    <s v="HSE Dublin and Midlands HR"/>
    <s v="Number"/>
    <n v="52777"/>
  </r>
  <r>
    <s v="DHGA01C01"/>
    <s v="Population"/>
    <s v="2022"/>
    <s v="2022"/>
    <s v="AGE60-64"/>
    <s v="Age 60-64"/>
    <s v="B"/>
    <s v="Both Sexes"/>
    <s v="9efd9724-8d32-4bb7-b1d6-08b2f42f68c6"/>
    <s v="HSE Dublin and North East HR"/>
    <s v="Number"/>
    <n v="56476"/>
  </r>
  <r>
    <s v="DHGA01C01"/>
    <s v="Population"/>
    <s v="2022"/>
    <s v="2022"/>
    <s v="AGE60-64"/>
    <s v="Age 60-64"/>
    <s v="B"/>
    <s v="Both Sexes"/>
    <s v="d0a0aa7d-fbed-4f02-b89f-a51cb0ecf23c"/>
    <s v="HSE Dublin and South East HR"/>
    <s v="Number"/>
    <n v="54296"/>
  </r>
  <r>
    <s v="DHGA01C01"/>
    <s v="Population"/>
    <s v="2022"/>
    <s v="2022"/>
    <s v="AGE60-64"/>
    <s v="Age 60-64"/>
    <s v="B"/>
    <s v="Both Sexes"/>
    <s v="c7359538-84af-455a-aa37-f9c43f8850cf"/>
    <s v="HSE Midwest HR"/>
    <s v="Number"/>
    <n v="23315"/>
  </r>
  <r>
    <s v="DHGA01C01"/>
    <s v="Population"/>
    <s v="2022"/>
    <s v="2022"/>
    <s v="AGE60-64"/>
    <s v="Age 60-64"/>
    <s v="B"/>
    <s v="Both Sexes"/>
    <s v="9556ecde-e215-4ad0-9b46-ebff56c85299"/>
    <s v="HSE South West HR"/>
    <s v="Number"/>
    <n v="41507"/>
  </r>
  <r>
    <s v="DHGA01C01"/>
    <s v="Population"/>
    <s v="2022"/>
    <s v="2022"/>
    <s v="AGE60-64"/>
    <s v="Age 60-64"/>
    <s v="B"/>
    <s v="Both Sexes"/>
    <s v="010e88ab-5f00-4f2c-823c-543ffe62920b"/>
    <s v="HSE West and North West HR"/>
    <s v="Number"/>
    <n v="44299"/>
  </r>
  <r>
    <s v="DHGA01C01"/>
    <s v="Population"/>
    <s v="2022"/>
    <s v="2022"/>
    <s v="AGE60-64"/>
    <s v="Age 60-64"/>
    <s v="B"/>
    <s v="Both Sexes"/>
    <s v="IE"/>
    <s v="Ireland"/>
    <s v="Number"/>
    <n v="272670"/>
  </r>
  <r>
    <s v="DHGA01C01"/>
    <s v="Population"/>
    <s v="2022"/>
    <s v="2022"/>
    <s v="AGE65-69"/>
    <s v="Age 65-69"/>
    <s v="M"/>
    <s v="Males"/>
    <s v="98ca33b4-fc08-4aa7-82dd-496924b8fda8"/>
    <s v="HSE Dublin and Midlands HR"/>
    <s v="Number"/>
    <n v="22310"/>
  </r>
  <r>
    <s v="DHGA01C01"/>
    <s v="Population"/>
    <s v="2022"/>
    <s v="2022"/>
    <s v="AGE65-69"/>
    <s v="Age 65-69"/>
    <s v="M"/>
    <s v="Males"/>
    <s v="9efd9724-8d32-4bb7-b1d6-08b2f42f68c6"/>
    <s v="HSE Dublin and North East HR"/>
    <s v="Number"/>
    <n v="23102"/>
  </r>
  <r>
    <s v="DHGA01C01"/>
    <s v="Population"/>
    <s v="2022"/>
    <s v="2022"/>
    <s v="AGE65-69"/>
    <s v="Age 65-69"/>
    <s v="M"/>
    <s v="Males"/>
    <s v="d0a0aa7d-fbed-4f02-b89f-a51cb0ecf23c"/>
    <s v="HSE Dublin and South East HR"/>
    <s v="Number"/>
    <n v="23207"/>
  </r>
  <r>
    <s v="DHGA01C01"/>
    <s v="Population"/>
    <s v="2022"/>
    <s v="2022"/>
    <s v="AGE65-69"/>
    <s v="Age 65-69"/>
    <s v="M"/>
    <s v="Males"/>
    <s v="c7359538-84af-455a-aa37-f9c43f8850cf"/>
    <s v="HSE Midwest HR"/>
    <s v="Number"/>
    <n v="10500"/>
  </r>
  <r>
    <s v="DHGA01C01"/>
    <s v="Population"/>
    <s v="2022"/>
    <s v="2022"/>
    <s v="AGE65-69"/>
    <s v="Age 65-69"/>
    <s v="M"/>
    <s v="Males"/>
    <s v="9556ecde-e215-4ad0-9b46-ebff56c85299"/>
    <s v="HSE South West HR"/>
    <s v="Number"/>
    <n v="18031"/>
  </r>
  <r>
    <s v="DHGA01C01"/>
    <s v="Population"/>
    <s v="2022"/>
    <s v="2022"/>
    <s v="AGE65-69"/>
    <s v="Age 65-69"/>
    <s v="M"/>
    <s v="Males"/>
    <s v="010e88ab-5f00-4f2c-823c-543ffe62920b"/>
    <s v="HSE West and North West HR"/>
    <s v="Number"/>
    <n v="20232"/>
  </r>
  <r>
    <s v="DHGA01C01"/>
    <s v="Population"/>
    <s v="2022"/>
    <s v="2022"/>
    <s v="AGE65-69"/>
    <s v="Age 65-69"/>
    <s v="M"/>
    <s v="Males"/>
    <s v="IE"/>
    <s v="Ireland"/>
    <s v="Number"/>
    <n v="117382"/>
  </r>
  <r>
    <s v="DHGA01C01"/>
    <s v="Population"/>
    <s v="2022"/>
    <s v="2022"/>
    <s v="AGE65-69"/>
    <s v="Age 65-69"/>
    <s v="F"/>
    <s v="Females"/>
    <s v="98ca33b4-fc08-4aa7-82dd-496924b8fda8"/>
    <s v="HSE Dublin and Midlands HR"/>
    <s v="Number"/>
    <n v="23723"/>
  </r>
  <r>
    <s v="DHGA01C01"/>
    <s v="Population"/>
    <s v="2022"/>
    <s v="2022"/>
    <s v="AGE65-69"/>
    <s v="Age 65-69"/>
    <s v="F"/>
    <s v="Females"/>
    <s v="9efd9724-8d32-4bb7-b1d6-08b2f42f68c6"/>
    <s v="HSE Dublin and North East HR"/>
    <s v="Number"/>
    <n v="24161"/>
  </r>
  <r>
    <s v="DHGA01C01"/>
    <s v="Population"/>
    <s v="2022"/>
    <s v="2022"/>
    <s v="AGE65-69"/>
    <s v="Age 65-69"/>
    <s v="F"/>
    <s v="Females"/>
    <s v="d0a0aa7d-fbed-4f02-b89f-a51cb0ecf23c"/>
    <s v="HSE Dublin and South East HR"/>
    <s v="Number"/>
    <n v="23967"/>
  </r>
  <r>
    <s v="DHGA01C01"/>
    <s v="Population"/>
    <s v="2022"/>
    <s v="2022"/>
    <s v="AGE65-69"/>
    <s v="Age 65-69"/>
    <s v="F"/>
    <s v="Females"/>
    <s v="c7359538-84af-455a-aa37-f9c43f8850cf"/>
    <s v="HSE Midwest HR"/>
    <s v="Number"/>
    <n v="10379"/>
  </r>
  <r>
    <s v="DHGA01C01"/>
    <s v="Population"/>
    <s v="2022"/>
    <s v="2022"/>
    <s v="AGE65-69"/>
    <s v="Age 65-69"/>
    <s v="F"/>
    <s v="Females"/>
    <s v="9556ecde-e215-4ad0-9b46-ebff56c85299"/>
    <s v="HSE South West HR"/>
    <s v="Number"/>
    <n v="18218"/>
  </r>
  <r>
    <s v="DHGA01C01"/>
    <s v="Population"/>
    <s v="2022"/>
    <s v="2022"/>
    <s v="AGE65-69"/>
    <s v="Age 65-69"/>
    <s v="F"/>
    <s v="Females"/>
    <s v="010e88ab-5f00-4f2c-823c-543ffe62920b"/>
    <s v="HSE West and North West HR"/>
    <s v="Number"/>
    <n v="20314"/>
  </r>
  <r>
    <s v="DHGA01C01"/>
    <s v="Population"/>
    <s v="2022"/>
    <s v="2022"/>
    <s v="AGE65-69"/>
    <s v="Age 65-69"/>
    <s v="F"/>
    <s v="Females"/>
    <s v="IE"/>
    <s v="Ireland"/>
    <s v="Number"/>
    <n v="120762"/>
  </r>
  <r>
    <s v="DHGA01C01"/>
    <s v="Population"/>
    <s v="2022"/>
    <s v="2022"/>
    <s v="AGE65-69"/>
    <s v="Age 65-69"/>
    <s v="B"/>
    <s v="Both Sexes"/>
    <s v="98ca33b4-fc08-4aa7-82dd-496924b8fda8"/>
    <s v="HSE Dublin and Midlands HR"/>
    <s v="Number"/>
    <n v="46033"/>
  </r>
  <r>
    <s v="DHGA01C01"/>
    <s v="Population"/>
    <s v="2022"/>
    <s v="2022"/>
    <s v="AGE65-69"/>
    <s v="Age 65-69"/>
    <s v="B"/>
    <s v="Both Sexes"/>
    <s v="9efd9724-8d32-4bb7-b1d6-08b2f42f68c6"/>
    <s v="HSE Dublin and North East HR"/>
    <s v="Number"/>
    <n v="47263"/>
  </r>
  <r>
    <s v="DHGA01C01"/>
    <s v="Population"/>
    <s v="2022"/>
    <s v="2022"/>
    <s v="AGE65-69"/>
    <s v="Age 65-69"/>
    <s v="B"/>
    <s v="Both Sexes"/>
    <s v="d0a0aa7d-fbed-4f02-b89f-a51cb0ecf23c"/>
    <s v="HSE Dublin and South East HR"/>
    <s v="Number"/>
    <n v="47174"/>
  </r>
  <r>
    <s v="DHGA01C01"/>
    <s v="Population"/>
    <s v="2022"/>
    <s v="2022"/>
    <s v="AGE65-69"/>
    <s v="Age 65-69"/>
    <s v="B"/>
    <s v="Both Sexes"/>
    <s v="c7359538-84af-455a-aa37-f9c43f8850cf"/>
    <s v="HSE Midwest HR"/>
    <s v="Number"/>
    <n v="20879"/>
  </r>
  <r>
    <s v="DHGA01C01"/>
    <s v="Population"/>
    <s v="2022"/>
    <s v="2022"/>
    <s v="AGE65-69"/>
    <s v="Age 65-69"/>
    <s v="B"/>
    <s v="Both Sexes"/>
    <s v="9556ecde-e215-4ad0-9b46-ebff56c85299"/>
    <s v="HSE South West HR"/>
    <s v="Number"/>
    <n v="36249"/>
  </r>
  <r>
    <s v="DHGA01C01"/>
    <s v="Population"/>
    <s v="2022"/>
    <s v="2022"/>
    <s v="AGE65-69"/>
    <s v="Age 65-69"/>
    <s v="B"/>
    <s v="Both Sexes"/>
    <s v="010e88ab-5f00-4f2c-823c-543ffe62920b"/>
    <s v="HSE West and North West HR"/>
    <s v="Number"/>
    <n v="40546"/>
  </r>
  <r>
    <s v="DHGA01C01"/>
    <s v="Population"/>
    <s v="2022"/>
    <s v="2022"/>
    <s v="AGE65-69"/>
    <s v="Age 65-69"/>
    <s v="B"/>
    <s v="Both Sexes"/>
    <s v="IE"/>
    <s v="Ireland"/>
    <s v="Number"/>
    <n v="238144"/>
  </r>
  <r>
    <s v="DHGA01C01"/>
    <s v="Population"/>
    <s v="2022"/>
    <s v="2022"/>
    <s v="AGE70-74"/>
    <s v="Age 70-74"/>
    <s v="M"/>
    <s v="Males"/>
    <s v="98ca33b4-fc08-4aa7-82dd-496924b8fda8"/>
    <s v="HSE Dublin and Midlands HR"/>
    <s v="Number"/>
    <n v="18691"/>
  </r>
  <r>
    <s v="DHGA01C01"/>
    <s v="Population"/>
    <s v="2022"/>
    <s v="2022"/>
    <s v="AGE70-74"/>
    <s v="Age 70-74"/>
    <s v="M"/>
    <s v="Males"/>
    <s v="9efd9724-8d32-4bb7-b1d6-08b2f42f68c6"/>
    <s v="HSE Dublin and North East HR"/>
    <s v="Number"/>
    <n v="19120"/>
  </r>
  <r>
    <s v="DHGA01C01"/>
    <s v="Population"/>
    <s v="2022"/>
    <s v="2022"/>
    <s v="AGE70-74"/>
    <s v="Age 70-74"/>
    <s v="M"/>
    <s v="Males"/>
    <s v="d0a0aa7d-fbed-4f02-b89f-a51cb0ecf23c"/>
    <s v="HSE Dublin and South East HR"/>
    <s v="Number"/>
    <n v="19614"/>
  </r>
  <r>
    <s v="DHGA01C01"/>
    <s v="Population"/>
    <s v="2022"/>
    <s v="2022"/>
    <s v="AGE70-74"/>
    <s v="Age 70-74"/>
    <s v="M"/>
    <s v="Males"/>
    <s v="c7359538-84af-455a-aa37-f9c43f8850cf"/>
    <s v="HSE Midwest HR"/>
    <s v="Number"/>
    <n v="9009"/>
  </r>
  <r>
    <s v="DHGA01C01"/>
    <s v="Population"/>
    <s v="2022"/>
    <s v="2022"/>
    <s v="AGE70-74"/>
    <s v="Age 70-74"/>
    <s v="M"/>
    <s v="Males"/>
    <s v="9556ecde-e215-4ad0-9b46-ebff56c85299"/>
    <s v="HSE South West HR"/>
    <s v="Number"/>
    <n v="15490"/>
  </r>
  <r>
    <s v="DHGA01C01"/>
    <s v="Population"/>
    <s v="2022"/>
    <s v="2022"/>
    <s v="AGE70-74"/>
    <s v="Age 70-74"/>
    <s v="M"/>
    <s v="Males"/>
    <s v="010e88ab-5f00-4f2c-823c-543ffe62920b"/>
    <s v="HSE West and North West HR"/>
    <s v="Number"/>
    <n v="17357"/>
  </r>
  <r>
    <s v="DHGA01C01"/>
    <s v="Population"/>
    <s v="2022"/>
    <s v="2022"/>
    <s v="AGE70-74"/>
    <s v="Age 70-74"/>
    <s v="M"/>
    <s v="Males"/>
    <s v="IE"/>
    <s v="Ireland"/>
    <s v="Number"/>
    <n v="99281"/>
  </r>
  <r>
    <s v="DHGA01C01"/>
    <s v="Population"/>
    <s v="2022"/>
    <s v="2022"/>
    <s v="AGE70-74"/>
    <s v="Age 70-74"/>
    <s v="F"/>
    <s v="Females"/>
    <s v="98ca33b4-fc08-4aa7-82dd-496924b8fda8"/>
    <s v="HSE Dublin and Midlands HR"/>
    <s v="Number"/>
    <n v="19786"/>
  </r>
  <r>
    <s v="DHGA01C01"/>
    <s v="Population"/>
    <s v="2022"/>
    <s v="2022"/>
    <s v="AGE70-74"/>
    <s v="Age 70-74"/>
    <s v="F"/>
    <s v="Females"/>
    <s v="9efd9724-8d32-4bb7-b1d6-08b2f42f68c6"/>
    <s v="HSE Dublin and North East HR"/>
    <s v="Number"/>
    <n v="20725"/>
  </r>
  <r>
    <s v="DHGA01C01"/>
    <s v="Population"/>
    <s v="2022"/>
    <s v="2022"/>
    <s v="AGE70-74"/>
    <s v="Age 70-74"/>
    <s v="F"/>
    <s v="Females"/>
    <s v="d0a0aa7d-fbed-4f02-b89f-a51cb0ecf23c"/>
    <s v="HSE Dublin and South East HR"/>
    <s v="Number"/>
    <n v="20835"/>
  </r>
  <r>
    <s v="DHGA01C01"/>
    <s v="Population"/>
    <s v="2022"/>
    <s v="2022"/>
    <s v="AGE70-74"/>
    <s v="Age 70-74"/>
    <s v="F"/>
    <s v="Females"/>
    <s v="c7359538-84af-455a-aa37-f9c43f8850cf"/>
    <s v="HSE Midwest HR"/>
    <s v="Number"/>
    <n v="9194"/>
  </r>
  <r>
    <s v="DHGA01C01"/>
    <s v="Population"/>
    <s v="2022"/>
    <s v="2022"/>
    <s v="AGE70-74"/>
    <s v="Age 70-74"/>
    <s v="F"/>
    <s v="Females"/>
    <s v="9556ecde-e215-4ad0-9b46-ebff56c85299"/>
    <s v="HSE South West HR"/>
    <s v="Number"/>
    <n v="15714"/>
  </r>
  <r>
    <s v="DHGA01C01"/>
    <s v="Population"/>
    <s v="2022"/>
    <s v="2022"/>
    <s v="AGE70-74"/>
    <s v="Age 70-74"/>
    <s v="F"/>
    <s v="Females"/>
    <s v="010e88ab-5f00-4f2c-823c-543ffe62920b"/>
    <s v="HSE West and North West HR"/>
    <s v="Number"/>
    <n v="17349"/>
  </r>
  <r>
    <s v="DHGA01C01"/>
    <s v="Population"/>
    <s v="2022"/>
    <s v="2022"/>
    <s v="AGE70-74"/>
    <s v="Age 70-74"/>
    <s v="F"/>
    <s v="Females"/>
    <s v="IE"/>
    <s v="Ireland"/>
    <s v="Number"/>
    <n v="103603"/>
  </r>
  <r>
    <s v="DHGA01C01"/>
    <s v="Population"/>
    <s v="2022"/>
    <s v="2022"/>
    <s v="AGE70-74"/>
    <s v="Age 70-74"/>
    <s v="B"/>
    <s v="Both Sexes"/>
    <s v="98ca33b4-fc08-4aa7-82dd-496924b8fda8"/>
    <s v="HSE Dublin and Midlands HR"/>
    <s v="Number"/>
    <n v="38477"/>
  </r>
  <r>
    <s v="DHGA01C01"/>
    <s v="Population"/>
    <s v="2022"/>
    <s v="2022"/>
    <s v="AGE70-74"/>
    <s v="Age 70-74"/>
    <s v="B"/>
    <s v="Both Sexes"/>
    <s v="9efd9724-8d32-4bb7-b1d6-08b2f42f68c6"/>
    <s v="HSE Dublin and North East HR"/>
    <s v="Number"/>
    <n v="39845"/>
  </r>
  <r>
    <s v="DHGA01C01"/>
    <s v="Population"/>
    <s v="2022"/>
    <s v="2022"/>
    <s v="AGE70-74"/>
    <s v="Age 70-74"/>
    <s v="B"/>
    <s v="Both Sexes"/>
    <s v="d0a0aa7d-fbed-4f02-b89f-a51cb0ecf23c"/>
    <s v="HSE Dublin and South East HR"/>
    <s v="Number"/>
    <n v="40449"/>
  </r>
  <r>
    <s v="DHGA01C01"/>
    <s v="Population"/>
    <s v="2022"/>
    <s v="2022"/>
    <s v="AGE70-74"/>
    <s v="Age 70-74"/>
    <s v="B"/>
    <s v="Both Sexes"/>
    <s v="c7359538-84af-455a-aa37-f9c43f8850cf"/>
    <s v="HSE Midwest HR"/>
    <s v="Number"/>
    <n v="18203"/>
  </r>
  <r>
    <s v="DHGA01C01"/>
    <s v="Population"/>
    <s v="2022"/>
    <s v="2022"/>
    <s v="AGE70-74"/>
    <s v="Age 70-74"/>
    <s v="B"/>
    <s v="Both Sexes"/>
    <s v="9556ecde-e215-4ad0-9b46-ebff56c85299"/>
    <s v="HSE South West HR"/>
    <s v="Number"/>
    <n v="31204"/>
  </r>
  <r>
    <s v="DHGA01C01"/>
    <s v="Population"/>
    <s v="2022"/>
    <s v="2022"/>
    <s v="AGE70-74"/>
    <s v="Age 70-74"/>
    <s v="B"/>
    <s v="Both Sexes"/>
    <s v="010e88ab-5f00-4f2c-823c-543ffe62920b"/>
    <s v="HSE West and North West HR"/>
    <s v="Number"/>
    <n v="34706"/>
  </r>
  <r>
    <s v="DHGA01C01"/>
    <s v="Population"/>
    <s v="2022"/>
    <s v="2022"/>
    <s v="AGE70-74"/>
    <s v="Age 70-74"/>
    <s v="B"/>
    <s v="Both Sexes"/>
    <s v="IE"/>
    <s v="Ireland"/>
    <s v="Number"/>
    <n v="202884"/>
  </r>
  <r>
    <s v="DHGA01C01"/>
    <s v="Population"/>
    <s v="2022"/>
    <s v="2022"/>
    <s v="AGE75-79"/>
    <s v="Age 75-79"/>
    <s v="M"/>
    <s v="Males"/>
    <s v="98ca33b4-fc08-4aa7-82dd-496924b8fda8"/>
    <s v="HSE Dublin and Midlands HR"/>
    <s v="Number"/>
    <n v="13069"/>
  </r>
  <r>
    <s v="DHGA01C01"/>
    <s v="Population"/>
    <s v="2022"/>
    <s v="2022"/>
    <s v="AGE75-79"/>
    <s v="Age 75-79"/>
    <s v="M"/>
    <s v="Males"/>
    <s v="9efd9724-8d32-4bb7-b1d6-08b2f42f68c6"/>
    <s v="HSE Dublin and North East HR"/>
    <s v="Number"/>
    <n v="14433"/>
  </r>
  <r>
    <s v="DHGA01C01"/>
    <s v="Population"/>
    <s v="2022"/>
    <s v="2022"/>
    <s v="AGE75-79"/>
    <s v="Age 75-79"/>
    <s v="M"/>
    <s v="Males"/>
    <s v="d0a0aa7d-fbed-4f02-b89f-a51cb0ecf23c"/>
    <s v="HSE Dublin and South East HR"/>
    <s v="Number"/>
    <n v="15253"/>
  </r>
  <r>
    <s v="DHGA01C01"/>
    <s v="Population"/>
    <s v="2022"/>
    <s v="2022"/>
    <s v="AGE75-79"/>
    <s v="Age 75-79"/>
    <s v="M"/>
    <s v="Males"/>
    <s v="c7359538-84af-455a-aa37-f9c43f8850cf"/>
    <s v="HSE Midwest HR"/>
    <s v="Number"/>
    <n v="6603"/>
  </r>
  <r>
    <s v="DHGA01C01"/>
    <s v="Population"/>
    <s v="2022"/>
    <s v="2022"/>
    <s v="AGE75-79"/>
    <s v="Age 75-79"/>
    <s v="M"/>
    <s v="Males"/>
    <s v="9556ecde-e215-4ad0-9b46-ebff56c85299"/>
    <s v="HSE South West HR"/>
    <s v="Number"/>
    <n v="11478"/>
  </r>
  <r>
    <s v="DHGA01C01"/>
    <s v="Population"/>
    <s v="2022"/>
    <s v="2022"/>
    <s v="AGE75-79"/>
    <s v="Age 75-79"/>
    <s v="M"/>
    <s v="Males"/>
    <s v="010e88ab-5f00-4f2c-823c-543ffe62920b"/>
    <s v="HSE West and North West HR"/>
    <s v="Number"/>
    <n v="12890"/>
  </r>
  <r>
    <s v="DHGA01C01"/>
    <s v="Population"/>
    <s v="2022"/>
    <s v="2022"/>
    <s v="AGE75-79"/>
    <s v="Age 75-79"/>
    <s v="M"/>
    <s v="Males"/>
    <s v="IE"/>
    <s v="Ireland"/>
    <s v="Number"/>
    <n v="73726"/>
  </r>
  <r>
    <s v="DHGA01C01"/>
    <s v="Population"/>
    <s v="2022"/>
    <s v="2022"/>
    <s v="AGE75-79"/>
    <s v="Age 75-79"/>
    <s v="F"/>
    <s v="Females"/>
    <s v="98ca33b4-fc08-4aa7-82dd-496924b8fda8"/>
    <s v="HSE Dublin and Midlands HR"/>
    <s v="Number"/>
    <n v="14377"/>
  </r>
  <r>
    <s v="DHGA01C01"/>
    <s v="Population"/>
    <s v="2022"/>
    <s v="2022"/>
    <s v="AGE75-79"/>
    <s v="Age 75-79"/>
    <s v="F"/>
    <s v="Females"/>
    <s v="9efd9724-8d32-4bb7-b1d6-08b2f42f68c6"/>
    <s v="HSE Dublin and North East HR"/>
    <s v="Number"/>
    <n v="16439"/>
  </r>
  <r>
    <s v="DHGA01C01"/>
    <s v="Population"/>
    <s v="2022"/>
    <s v="2022"/>
    <s v="AGE75-79"/>
    <s v="Age 75-79"/>
    <s v="F"/>
    <s v="Females"/>
    <s v="d0a0aa7d-fbed-4f02-b89f-a51cb0ecf23c"/>
    <s v="HSE Dublin and South East HR"/>
    <s v="Number"/>
    <n v="16950"/>
  </r>
  <r>
    <s v="DHGA01C01"/>
    <s v="Population"/>
    <s v="2022"/>
    <s v="2022"/>
    <s v="AGE75-79"/>
    <s v="Age 75-79"/>
    <s v="F"/>
    <s v="Females"/>
    <s v="c7359538-84af-455a-aa37-f9c43f8850cf"/>
    <s v="HSE Midwest HR"/>
    <s v="Number"/>
    <n v="7220"/>
  </r>
  <r>
    <s v="DHGA01C01"/>
    <s v="Population"/>
    <s v="2022"/>
    <s v="2022"/>
    <s v="AGE75-79"/>
    <s v="Age 75-79"/>
    <s v="F"/>
    <s v="Females"/>
    <s v="9556ecde-e215-4ad0-9b46-ebff56c85299"/>
    <s v="HSE South West HR"/>
    <s v="Number"/>
    <n v="12426"/>
  </r>
  <r>
    <s v="DHGA01C01"/>
    <s v="Population"/>
    <s v="2022"/>
    <s v="2022"/>
    <s v="AGE75-79"/>
    <s v="Age 75-79"/>
    <s v="F"/>
    <s v="Females"/>
    <s v="010e88ab-5f00-4f2c-823c-543ffe62920b"/>
    <s v="HSE West and North West HR"/>
    <s v="Number"/>
    <n v="13122"/>
  </r>
  <r>
    <s v="DHGA01C01"/>
    <s v="Population"/>
    <s v="2022"/>
    <s v="2022"/>
    <s v="AGE75-79"/>
    <s v="Age 75-79"/>
    <s v="F"/>
    <s v="Females"/>
    <s v="IE"/>
    <s v="Ireland"/>
    <s v="Number"/>
    <n v="80534"/>
  </r>
  <r>
    <s v="DHGA01C01"/>
    <s v="Population"/>
    <s v="2022"/>
    <s v="2022"/>
    <s v="AGE75-79"/>
    <s v="Age 75-79"/>
    <s v="B"/>
    <s v="Both Sexes"/>
    <s v="98ca33b4-fc08-4aa7-82dd-496924b8fda8"/>
    <s v="HSE Dublin and Midlands HR"/>
    <s v="Number"/>
    <n v="27446"/>
  </r>
  <r>
    <s v="DHGA01C01"/>
    <s v="Population"/>
    <s v="2022"/>
    <s v="2022"/>
    <s v="AGE75-79"/>
    <s v="Age 75-79"/>
    <s v="B"/>
    <s v="Both Sexes"/>
    <s v="9efd9724-8d32-4bb7-b1d6-08b2f42f68c6"/>
    <s v="HSE Dublin and North East HR"/>
    <s v="Number"/>
    <n v="30872"/>
  </r>
  <r>
    <s v="DHGA01C01"/>
    <s v="Population"/>
    <s v="2022"/>
    <s v="2022"/>
    <s v="AGE75-79"/>
    <s v="Age 75-79"/>
    <s v="B"/>
    <s v="Both Sexes"/>
    <s v="d0a0aa7d-fbed-4f02-b89f-a51cb0ecf23c"/>
    <s v="HSE Dublin and South East HR"/>
    <s v="Number"/>
    <n v="32203"/>
  </r>
  <r>
    <s v="DHGA01C01"/>
    <s v="Population"/>
    <s v="2022"/>
    <s v="2022"/>
    <s v="AGE75-79"/>
    <s v="Age 75-79"/>
    <s v="B"/>
    <s v="Both Sexes"/>
    <s v="c7359538-84af-455a-aa37-f9c43f8850cf"/>
    <s v="HSE Midwest HR"/>
    <s v="Number"/>
    <n v="13823"/>
  </r>
  <r>
    <s v="DHGA01C01"/>
    <s v="Population"/>
    <s v="2022"/>
    <s v="2022"/>
    <s v="AGE75-79"/>
    <s v="Age 75-79"/>
    <s v="B"/>
    <s v="Both Sexes"/>
    <s v="9556ecde-e215-4ad0-9b46-ebff56c85299"/>
    <s v="HSE South West HR"/>
    <s v="Number"/>
    <n v="23904"/>
  </r>
  <r>
    <s v="DHGA01C01"/>
    <s v="Population"/>
    <s v="2022"/>
    <s v="2022"/>
    <s v="AGE75-79"/>
    <s v="Age 75-79"/>
    <s v="B"/>
    <s v="Both Sexes"/>
    <s v="010e88ab-5f00-4f2c-823c-543ffe62920b"/>
    <s v="HSE West and North West HR"/>
    <s v="Number"/>
    <n v="26012"/>
  </r>
  <r>
    <s v="DHGA01C01"/>
    <s v="Population"/>
    <s v="2022"/>
    <s v="2022"/>
    <s v="AGE75-79"/>
    <s v="Age 75-79"/>
    <s v="B"/>
    <s v="Both Sexes"/>
    <s v="IE"/>
    <s v="Ireland"/>
    <s v="Number"/>
    <n v="154260"/>
  </r>
  <r>
    <s v="DHGA01C01"/>
    <s v="Population"/>
    <s v="2022"/>
    <s v="2022"/>
    <s v="AGE80-84"/>
    <s v="Age 80-84"/>
    <s v="M"/>
    <s v="Males"/>
    <s v="98ca33b4-fc08-4aa7-82dd-496924b8fda8"/>
    <s v="HSE Dublin and Midlands HR"/>
    <s v="Number"/>
    <n v="7128"/>
  </r>
  <r>
    <s v="DHGA01C01"/>
    <s v="Population"/>
    <s v="2022"/>
    <s v="2022"/>
    <s v="AGE80-84"/>
    <s v="Age 80-84"/>
    <s v="M"/>
    <s v="Males"/>
    <s v="9efd9724-8d32-4bb7-b1d6-08b2f42f68c6"/>
    <s v="HSE Dublin and North East HR"/>
    <s v="Number"/>
    <n v="8708"/>
  </r>
  <r>
    <s v="DHGA01C01"/>
    <s v="Population"/>
    <s v="2022"/>
    <s v="2022"/>
    <s v="AGE80-84"/>
    <s v="Age 80-84"/>
    <s v="M"/>
    <s v="Males"/>
    <s v="d0a0aa7d-fbed-4f02-b89f-a51cb0ecf23c"/>
    <s v="HSE Dublin and South East HR"/>
    <s v="Number"/>
    <n v="9499"/>
  </r>
  <r>
    <s v="DHGA01C01"/>
    <s v="Population"/>
    <s v="2022"/>
    <s v="2022"/>
    <s v="AGE80-84"/>
    <s v="Age 80-84"/>
    <s v="M"/>
    <s v="Males"/>
    <s v="c7359538-84af-455a-aa37-f9c43f8850cf"/>
    <s v="HSE Midwest HR"/>
    <s v="Number"/>
    <n v="3813"/>
  </r>
  <r>
    <s v="DHGA01C01"/>
    <s v="Population"/>
    <s v="2022"/>
    <s v="2022"/>
    <s v="AGE80-84"/>
    <s v="Age 80-84"/>
    <s v="M"/>
    <s v="Males"/>
    <s v="9556ecde-e215-4ad0-9b46-ebff56c85299"/>
    <s v="HSE South West HR"/>
    <s v="Number"/>
    <n v="6659"/>
  </r>
  <r>
    <s v="DHGA01C01"/>
    <s v="Population"/>
    <s v="2022"/>
    <s v="2022"/>
    <s v="AGE80-84"/>
    <s v="Age 80-84"/>
    <s v="M"/>
    <s v="Males"/>
    <s v="010e88ab-5f00-4f2c-823c-543ffe62920b"/>
    <s v="HSE West and North West HR"/>
    <s v="Number"/>
    <n v="7781"/>
  </r>
  <r>
    <s v="DHGA01C01"/>
    <s v="Population"/>
    <s v="2022"/>
    <s v="2022"/>
    <s v="AGE80-84"/>
    <s v="Age 80-84"/>
    <s v="M"/>
    <s v="Males"/>
    <s v="IE"/>
    <s v="Ireland"/>
    <s v="Number"/>
    <n v="43588"/>
  </r>
  <r>
    <s v="DHGA01C01"/>
    <s v="Population"/>
    <s v="2022"/>
    <s v="2022"/>
    <s v="AGE80-84"/>
    <s v="Age 80-84"/>
    <s v="F"/>
    <s v="Females"/>
    <s v="98ca33b4-fc08-4aa7-82dd-496924b8fda8"/>
    <s v="HSE Dublin and Midlands HR"/>
    <s v="Number"/>
    <n v="8874"/>
  </r>
  <r>
    <s v="DHGA01C01"/>
    <s v="Population"/>
    <s v="2022"/>
    <s v="2022"/>
    <s v="AGE80-84"/>
    <s v="Age 80-84"/>
    <s v="F"/>
    <s v="Females"/>
    <s v="9efd9724-8d32-4bb7-b1d6-08b2f42f68c6"/>
    <s v="HSE Dublin and North East HR"/>
    <s v="Number"/>
    <n v="10963"/>
  </r>
  <r>
    <s v="DHGA01C01"/>
    <s v="Population"/>
    <s v="2022"/>
    <s v="2022"/>
    <s v="AGE80-84"/>
    <s v="Age 80-84"/>
    <s v="F"/>
    <s v="Females"/>
    <s v="d0a0aa7d-fbed-4f02-b89f-a51cb0ecf23c"/>
    <s v="HSE Dublin and South East HR"/>
    <s v="Number"/>
    <n v="11607"/>
  </r>
  <r>
    <s v="DHGA01C01"/>
    <s v="Population"/>
    <s v="2022"/>
    <s v="2022"/>
    <s v="AGE80-84"/>
    <s v="Age 80-84"/>
    <s v="F"/>
    <s v="Females"/>
    <s v="c7359538-84af-455a-aa37-f9c43f8850cf"/>
    <s v="HSE Midwest HR"/>
    <s v="Number"/>
    <n v="4549"/>
  </r>
  <r>
    <s v="DHGA01C01"/>
    <s v="Population"/>
    <s v="2022"/>
    <s v="2022"/>
    <s v="AGE80-84"/>
    <s v="Age 80-84"/>
    <s v="F"/>
    <s v="Females"/>
    <s v="9556ecde-e215-4ad0-9b46-ebff56c85299"/>
    <s v="HSE South West HR"/>
    <s v="Number"/>
    <n v="8218"/>
  </r>
  <r>
    <s v="DHGA01C01"/>
    <s v="Population"/>
    <s v="2022"/>
    <s v="2022"/>
    <s v="AGE80-84"/>
    <s v="Age 80-84"/>
    <s v="F"/>
    <s v="Females"/>
    <s v="010e88ab-5f00-4f2c-823c-543ffe62920b"/>
    <s v="HSE West and North West HR"/>
    <s v="Number"/>
    <n v="8787"/>
  </r>
  <r>
    <s v="DHGA01C01"/>
    <s v="Population"/>
    <s v="2022"/>
    <s v="2022"/>
    <s v="AGE80-84"/>
    <s v="Age 80-84"/>
    <s v="F"/>
    <s v="Females"/>
    <s v="IE"/>
    <s v="Ireland"/>
    <s v="Number"/>
    <n v="52998"/>
  </r>
  <r>
    <s v="DHGA01C01"/>
    <s v="Population"/>
    <s v="2022"/>
    <s v="2022"/>
    <s v="AGE80-84"/>
    <s v="Age 80-84"/>
    <s v="B"/>
    <s v="Both Sexes"/>
    <s v="98ca33b4-fc08-4aa7-82dd-496924b8fda8"/>
    <s v="HSE Dublin and Midlands HR"/>
    <s v="Number"/>
    <n v="16002"/>
  </r>
  <r>
    <s v="DHGA01C01"/>
    <s v="Population"/>
    <s v="2022"/>
    <s v="2022"/>
    <s v="AGE80-84"/>
    <s v="Age 80-84"/>
    <s v="B"/>
    <s v="Both Sexes"/>
    <s v="9efd9724-8d32-4bb7-b1d6-08b2f42f68c6"/>
    <s v="HSE Dublin and North East HR"/>
    <s v="Number"/>
    <n v="19671"/>
  </r>
  <r>
    <s v="DHGA01C01"/>
    <s v="Population"/>
    <s v="2022"/>
    <s v="2022"/>
    <s v="AGE80-84"/>
    <s v="Age 80-84"/>
    <s v="B"/>
    <s v="Both Sexes"/>
    <s v="d0a0aa7d-fbed-4f02-b89f-a51cb0ecf23c"/>
    <s v="HSE Dublin and South East HR"/>
    <s v="Number"/>
    <n v="21106"/>
  </r>
  <r>
    <s v="DHGA01C01"/>
    <s v="Population"/>
    <s v="2022"/>
    <s v="2022"/>
    <s v="AGE80-84"/>
    <s v="Age 80-84"/>
    <s v="B"/>
    <s v="Both Sexes"/>
    <s v="c7359538-84af-455a-aa37-f9c43f8850cf"/>
    <s v="HSE Midwest HR"/>
    <s v="Number"/>
    <n v="8362"/>
  </r>
  <r>
    <s v="DHGA01C01"/>
    <s v="Population"/>
    <s v="2022"/>
    <s v="2022"/>
    <s v="AGE80-84"/>
    <s v="Age 80-84"/>
    <s v="B"/>
    <s v="Both Sexes"/>
    <s v="9556ecde-e215-4ad0-9b46-ebff56c85299"/>
    <s v="HSE South West HR"/>
    <s v="Number"/>
    <n v="14877"/>
  </r>
  <r>
    <s v="DHGA01C01"/>
    <s v="Population"/>
    <s v="2022"/>
    <s v="2022"/>
    <s v="AGE80-84"/>
    <s v="Age 80-84"/>
    <s v="B"/>
    <s v="Both Sexes"/>
    <s v="010e88ab-5f00-4f2c-823c-543ffe62920b"/>
    <s v="HSE West and North West HR"/>
    <s v="Number"/>
    <n v="16568"/>
  </r>
  <r>
    <s v="DHGA01C01"/>
    <s v="Population"/>
    <s v="2022"/>
    <s v="2022"/>
    <s v="AGE80-84"/>
    <s v="Age 80-84"/>
    <s v="B"/>
    <s v="Both Sexes"/>
    <s v="IE"/>
    <s v="Ireland"/>
    <s v="Number"/>
    <n v="96586"/>
  </r>
  <r>
    <s v="DHGA01C01"/>
    <s v="Population"/>
    <s v="2022"/>
    <s v="2022"/>
    <s v="AGE85andover"/>
    <s v="Age 85 and over"/>
    <s v="M"/>
    <s v="Males"/>
    <s v="98ca33b4-fc08-4aa7-82dd-496924b8fda8"/>
    <s v="HSE Dublin and Midlands HR"/>
    <s v="Number"/>
    <n v="5238"/>
  </r>
  <r>
    <s v="DHGA01C01"/>
    <s v="Population"/>
    <s v="2022"/>
    <s v="2022"/>
    <s v="AGE85andover"/>
    <s v="Age 85 and over"/>
    <s v="M"/>
    <s v="Males"/>
    <s v="9efd9724-8d32-4bb7-b1d6-08b2f42f68c6"/>
    <s v="HSE Dublin and North East HR"/>
    <s v="Number"/>
    <n v="6228"/>
  </r>
  <r>
    <s v="DHGA01C01"/>
    <s v="Population"/>
    <s v="2022"/>
    <s v="2022"/>
    <s v="AGE85andover"/>
    <s v="Age 85 and over"/>
    <s v="M"/>
    <s v="Males"/>
    <s v="d0a0aa7d-fbed-4f02-b89f-a51cb0ecf23c"/>
    <s v="HSE Dublin and South East HR"/>
    <s v="Number"/>
    <n v="6949"/>
  </r>
  <r>
    <s v="DHGA01C01"/>
    <s v="Population"/>
    <s v="2022"/>
    <s v="2022"/>
    <s v="AGE85andover"/>
    <s v="Age 85 and over"/>
    <s v="M"/>
    <s v="Males"/>
    <s v="c7359538-84af-455a-aa37-f9c43f8850cf"/>
    <s v="HSE Midwest HR"/>
    <s v="Number"/>
    <n v="2731"/>
  </r>
  <r>
    <s v="DHGA01C01"/>
    <s v="Population"/>
    <s v="2022"/>
    <s v="2022"/>
    <s v="AGE85andover"/>
    <s v="Age 85 and over"/>
    <s v="M"/>
    <s v="Males"/>
    <s v="9556ecde-e215-4ad0-9b46-ebff56c85299"/>
    <s v="HSE South West HR"/>
    <s v="Number"/>
    <n v="4803"/>
  </r>
  <r>
    <s v="DHGA01C01"/>
    <s v="Population"/>
    <s v="2022"/>
    <s v="2022"/>
    <s v="AGE85andover"/>
    <s v="Age 85 and over"/>
    <s v="M"/>
    <s v="Males"/>
    <s v="010e88ab-5f00-4f2c-823c-543ffe62920b"/>
    <s v="HSE West and North West HR"/>
    <s v="Number"/>
    <n v="5658"/>
  </r>
  <r>
    <s v="DHGA01C01"/>
    <s v="Population"/>
    <s v="2022"/>
    <s v="2022"/>
    <s v="AGE85andover"/>
    <s v="Age 85 and over"/>
    <s v="M"/>
    <s v="Males"/>
    <s v="IE"/>
    <s v="Ireland"/>
    <s v="Number"/>
    <n v="31607"/>
  </r>
  <r>
    <s v="DHGA01C01"/>
    <s v="Population"/>
    <s v="2022"/>
    <s v="2022"/>
    <s v="AGE85andover"/>
    <s v="Age 85 and over"/>
    <s v="F"/>
    <s v="Females"/>
    <s v="98ca33b4-fc08-4aa7-82dd-496924b8fda8"/>
    <s v="HSE Dublin and Midlands HR"/>
    <s v="Number"/>
    <n v="8720"/>
  </r>
  <r>
    <s v="DHGA01C01"/>
    <s v="Population"/>
    <s v="2022"/>
    <s v="2022"/>
    <s v="AGE85andover"/>
    <s v="Age 85 and over"/>
    <s v="F"/>
    <s v="Females"/>
    <s v="9efd9724-8d32-4bb7-b1d6-08b2f42f68c6"/>
    <s v="HSE Dublin and North East HR"/>
    <s v="Number"/>
    <n v="11006"/>
  </r>
  <r>
    <s v="DHGA01C01"/>
    <s v="Population"/>
    <s v="2022"/>
    <s v="2022"/>
    <s v="AGE85andover"/>
    <s v="Age 85 and over"/>
    <s v="F"/>
    <s v="Females"/>
    <s v="d0a0aa7d-fbed-4f02-b89f-a51cb0ecf23c"/>
    <s v="HSE Dublin and South East HR"/>
    <s v="Number"/>
    <n v="11712"/>
  </r>
  <r>
    <s v="DHGA01C01"/>
    <s v="Population"/>
    <s v="2022"/>
    <s v="2022"/>
    <s v="AGE85andover"/>
    <s v="Age 85 and over"/>
    <s v="F"/>
    <s v="Females"/>
    <s v="c7359538-84af-455a-aa37-f9c43f8850cf"/>
    <s v="HSE Midwest HR"/>
    <s v="Number"/>
    <n v="4307"/>
  </r>
  <r>
    <s v="DHGA01C01"/>
    <s v="Population"/>
    <s v="2022"/>
    <s v="2022"/>
    <s v="AGE85andover"/>
    <s v="Age 85 and over"/>
    <s v="F"/>
    <s v="Females"/>
    <s v="9556ecde-e215-4ad0-9b46-ebff56c85299"/>
    <s v="HSE South West HR"/>
    <s v="Number"/>
    <n v="7991"/>
  </r>
  <r>
    <s v="DHGA01C01"/>
    <s v="Population"/>
    <s v="2022"/>
    <s v="2022"/>
    <s v="AGE85andover"/>
    <s v="Age 85 and over"/>
    <s v="F"/>
    <s v="Females"/>
    <s v="010e88ab-5f00-4f2c-823c-543ffe62920b"/>
    <s v="HSE West and North West HR"/>
    <s v="Number"/>
    <n v="9098"/>
  </r>
  <r>
    <s v="DHGA01C01"/>
    <s v="Population"/>
    <s v="2022"/>
    <s v="2022"/>
    <s v="AGE85andover"/>
    <s v="Age 85 and over"/>
    <s v="F"/>
    <s v="Females"/>
    <s v="IE"/>
    <s v="Ireland"/>
    <s v="Number"/>
    <n v="52834"/>
  </r>
  <r>
    <s v="DHGA01C01"/>
    <s v="Population"/>
    <s v="2022"/>
    <s v="2022"/>
    <s v="AGE85andover"/>
    <s v="Age 85 and over"/>
    <s v="B"/>
    <s v="Both Sexes"/>
    <s v="98ca33b4-fc08-4aa7-82dd-496924b8fda8"/>
    <s v="HSE Dublin and Midlands HR"/>
    <s v="Number"/>
    <n v="13958"/>
  </r>
  <r>
    <s v="DHGA01C01"/>
    <s v="Population"/>
    <s v="2022"/>
    <s v="2022"/>
    <s v="AGE85andover"/>
    <s v="Age 85 and over"/>
    <s v="B"/>
    <s v="Both Sexes"/>
    <s v="9efd9724-8d32-4bb7-b1d6-08b2f42f68c6"/>
    <s v="HSE Dublin and North East HR"/>
    <s v="Number"/>
    <n v="17234"/>
  </r>
  <r>
    <s v="DHGA01C01"/>
    <s v="Population"/>
    <s v="2022"/>
    <s v="2022"/>
    <s v="AGE85andover"/>
    <s v="Age 85 and over"/>
    <s v="B"/>
    <s v="Both Sexes"/>
    <s v="d0a0aa7d-fbed-4f02-b89f-a51cb0ecf23c"/>
    <s v="HSE Dublin and South East HR"/>
    <s v="Number"/>
    <n v="18661"/>
  </r>
  <r>
    <s v="DHGA01C01"/>
    <s v="Population"/>
    <s v="2022"/>
    <s v="2022"/>
    <s v="AGE85andover"/>
    <s v="Age 85 and over"/>
    <s v="B"/>
    <s v="Both Sexes"/>
    <s v="c7359538-84af-455a-aa37-f9c43f8850cf"/>
    <s v="HSE Midwest HR"/>
    <s v="Number"/>
    <n v="7038"/>
  </r>
  <r>
    <s v="DHGA01C01"/>
    <s v="Population"/>
    <s v="2022"/>
    <s v="2022"/>
    <s v="AGE85andover"/>
    <s v="Age 85 and over"/>
    <s v="B"/>
    <s v="Both Sexes"/>
    <s v="9556ecde-e215-4ad0-9b46-ebff56c85299"/>
    <s v="HSE South West HR"/>
    <s v="Number"/>
    <n v="12794"/>
  </r>
  <r>
    <s v="DHGA01C01"/>
    <s v="Population"/>
    <s v="2022"/>
    <s v="2022"/>
    <s v="AGE85andover"/>
    <s v="Age 85 and over"/>
    <s v="B"/>
    <s v="Both Sexes"/>
    <s v="010e88ab-5f00-4f2c-823c-543ffe62920b"/>
    <s v="HSE West and North West HR"/>
    <s v="Number"/>
    <n v="14756"/>
  </r>
  <r>
    <s v="DHGA01C01"/>
    <s v="Population"/>
    <s v="2022"/>
    <s v="2022"/>
    <s v="AGE85andover"/>
    <s v="Age 85 and over"/>
    <s v="B"/>
    <s v="Both Sexes"/>
    <s v="IE"/>
    <s v="Ireland"/>
    <s v="Number"/>
    <n v="84441"/>
  </r>
  <r>
    <s v="DHGA01C01"/>
    <s v="Population"/>
    <s v="2022"/>
    <s v="2022"/>
    <s v="AGET"/>
    <s v="Total"/>
    <s v="M"/>
    <s v="Males"/>
    <s v="98ca33b4-fc08-4aa7-82dd-496924b8fda8"/>
    <s v="HSE Dublin and Midlands HR"/>
    <s v="Number"/>
    <n v="534376"/>
  </r>
  <r>
    <s v="DHGA01C01"/>
    <s v="Population"/>
    <s v="2022"/>
    <s v="2022"/>
    <s v="AGET"/>
    <s v="Total"/>
    <s v="M"/>
    <s v="Males"/>
    <s v="9efd9724-8d32-4bb7-b1d6-08b2f42f68c6"/>
    <s v="HSE Dublin and North East HR"/>
    <s v="Number"/>
    <n v="587136"/>
  </r>
  <r>
    <s v="DHGA01C01"/>
    <s v="Population"/>
    <s v="2022"/>
    <s v="2022"/>
    <s v="AGET"/>
    <s v="Total"/>
    <s v="M"/>
    <s v="Males"/>
    <s v="d0a0aa7d-fbed-4f02-b89f-a51cb0ecf23c"/>
    <s v="HSE Dublin and South East HR"/>
    <s v="Number"/>
    <n v="475743"/>
  </r>
  <r>
    <s v="DHGA01C01"/>
    <s v="Population"/>
    <s v="2022"/>
    <s v="2022"/>
    <s v="AGET"/>
    <s v="Total"/>
    <s v="M"/>
    <s v="Males"/>
    <s v="c7359538-84af-455a-aa37-f9c43f8850cf"/>
    <s v="HSE Midwest HR"/>
    <s v="Number"/>
    <n v="205027"/>
  </r>
  <r>
    <s v="DHGA01C01"/>
    <s v="Population"/>
    <s v="2022"/>
    <s v="2022"/>
    <s v="AGET"/>
    <s v="Total"/>
    <s v="M"/>
    <s v="Males"/>
    <s v="9556ecde-e215-4ad0-9b46-ebff56c85299"/>
    <s v="HSE South West HR"/>
    <s v="Number"/>
    <n v="366232"/>
  </r>
  <r>
    <s v="DHGA01C01"/>
    <s v="Population"/>
    <s v="2022"/>
    <s v="2022"/>
    <s v="AGET"/>
    <s v="Total"/>
    <s v="M"/>
    <s v="Males"/>
    <s v="010e88ab-5f00-4f2c-823c-543ffe62920b"/>
    <s v="HSE West and North West HR"/>
    <s v="Number"/>
    <n v="376035"/>
  </r>
  <r>
    <s v="DHGA01C01"/>
    <s v="Population"/>
    <s v="2022"/>
    <s v="2022"/>
    <s v="AGET"/>
    <s v="Total"/>
    <s v="M"/>
    <s v="Males"/>
    <s v="IE"/>
    <s v="Ireland"/>
    <s v="Number"/>
    <n v="2544549"/>
  </r>
  <r>
    <s v="DHGA01C01"/>
    <s v="Population"/>
    <s v="2022"/>
    <s v="2022"/>
    <s v="AGET"/>
    <s v="Total"/>
    <s v="F"/>
    <s v="Females"/>
    <s v="98ca33b4-fc08-4aa7-82dd-496924b8fda8"/>
    <s v="HSE Dublin and Midlands HR"/>
    <s v="Number"/>
    <n v="543263"/>
  </r>
  <r>
    <s v="DHGA01C01"/>
    <s v="Population"/>
    <s v="2022"/>
    <s v="2022"/>
    <s v="AGET"/>
    <s v="Total"/>
    <s v="F"/>
    <s v="Females"/>
    <s v="9efd9724-8d32-4bb7-b1d6-08b2f42f68c6"/>
    <s v="HSE Dublin and North East HR"/>
    <s v="Number"/>
    <n v="599946"/>
  </r>
  <r>
    <s v="DHGA01C01"/>
    <s v="Population"/>
    <s v="2022"/>
    <s v="2022"/>
    <s v="AGET"/>
    <s v="Total"/>
    <s v="F"/>
    <s v="Females"/>
    <s v="d0a0aa7d-fbed-4f02-b89f-a51cb0ecf23c"/>
    <s v="HSE Dublin and South East HR"/>
    <s v="Number"/>
    <n v="495350"/>
  </r>
  <r>
    <s v="DHGA01C01"/>
    <s v="Population"/>
    <s v="2022"/>
    <s v="2022"/>
    <s v="AGET"/>
    <s v="Total"/>
    <s v="F"/>
    <s v="Females"/>
    <s v="c7359538-84af-455a-aa37-f9c43f8850cf"/>
    <s v="HSE Midwest HR"/>
    <s v="Number"/>
    <n v="208032"/>
  </r>
  <r>
    <s v="DHGA01C01"/>
    <s v="Population"/>
    <s v="2022"/>
    <s v="2022"/>
    <s v="AGET"/>
    <s v="Total"/>
    <s v="F"/>
    <s v="Females"/>
    <s v="9556ecde-e215-4ad0-9b46-ebff56c85299"/>
    <s v="HSE South West HR"/>
    <s v="Number"/>
    <n v="374382"/>
  </r>
  <r>
    <s v="DHGA01C01"/>
    <s v="Population"/>
    <s v="2022"/>
    <s v="2022"/>
    <s v="AGET"/>
    <s v="Total"/>
    <s v="F"/>
    <s v="Females"/>
    <s v="010e88ab-5f00-4f2c-823c-543ffe62920b"/>
    <s v="HSE West and North West HR"/>
    <s v="Number"/>
    <n v="383617"/>
  </r>
  <r>
    <s v="DHGA01C01"/>
    <s v="Population"/>
    <s v="2022"/>
    <s v="2022"/>
    <s v="AGET"/>
    <s v="Total"/>
    <s v="F"/>
    <s v="Females"/>
    <s v="IE"/>
    <s v="Ireland"/>
    <s v="Number"/>
    <n v="2604590"/>
  </r>
  <r>
    <s v="DHGA01C01"/>
    <s v="Population"/>
    <s v="2022"/>
    <s v="2022"/>
    <s v="AGET"/>
    <s v="Total"/>
    <s v="B"/>
    <s v="Both Sexes"/>
    <s v="98ca33b4-fc08-4aa7-82dd-496924b8fda8"/>
    <s v="HSE Dublin and Midlands HR"/>
    <s v="Number"/>
    <n v="1077639"/>
  </r>
  <r>
    <s v="DHGA01C01"/>
    <s v="Population"/>
    <s v="2022"/>
    <s v="2022"/>
    <s v="AGET"/>
    <s v="Total"/>
    <s v="B"/>
    <s v="Both Sexes"/>
    <s v="9efd9724-8d32-4bb7-b1d6-08b2f42f68c6"/>
    <s v="HSE Dublin and North East HR"/>
    <s v="Number"/>
    <n v="1187082"/>
  </r>
  <r>
    <s v="DHGA01C01"/>
    <s v="Population"/>
    <s v="2022"/>
    <s v="2022"/>
    <s v="AGET"/>
    <s v="Total"/>
    <s v="B"/>
    <s v="Both Sexes"/>
    <s v="d0a0aa7d-fbed-4f02-b89f-a51cb0ecf23c"/>
    <s v="HSE Dublin and South East HR"/>
    <s v="Number"/>
    <n v="971093"/>
  </r>
  <r>
    <s v="DHGA01C01"/>
    <s v="Population"/>
    <s v="2022"/>
    <s v="2022"/>
    <s v="AGET"/>
    <s v="Total"/>
    <s v="B"/>
    <s v="Both Sexes"/>
    <s v="c7359538-84af-455a-aa37-f9c43f8850cf"/>
    <s v="HSE Midwest HR"/>
    <s v="Number"/>
    <n v="413059"/>
  </r>
  <r>
    <s v="DHGA01C01"/>
    <s v="Population"/>
    <s v="2022"/>
    <s v="2022"/>
    <s v="AGET"/>
    <s v="Total"/>
    <s v="B"/>
    <s v="Both Sexes"/>
    <s v="9556ecde-e215-4ad0-9b46-ebff56c85299"/>
    <s v="HSE South West HR"/>
    <s v="Number"/>
    <n v="740614"/>
  </r>
  <r>
    <s v="DHGA01C01"/>
    <s v="Population"/>
    <s v="2022"/>
    <s v="2022"/>
    <s v="AGET"/>
    <s v="Total"/>
    <s v="B"/>
    <s v="Both Sexes"/>
    <s v="010e88ab-5f00-4f2c-823c-543ffe62920b"/>
    <s v="HSE West and North West HR"/>
    <s v="Number"/>
    <n v="759652"/>
  </r>
  <r>
    <s v="DHGA01C01"/>
    <s v="Population"/>
    <s v="2022"/>
    <s v="2022"/>
    <s v="AGET"/>
    <s v="Total"/>
    <s v="B"/>
    <s v="Both Sexes"/>
    <s v="IE"/>
    <s v="Ireland"/>
    <s v="Number"/>
    <n v="5149139"/>
  </r>
</pivotCacheRecords>
</file>