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8a296ef9f940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7c4ac0f2a84e83b4f52f3fc620510b.psmdcp" Id="R692a48895b204c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<x:sst xmlns:x="http://schemas.openxmlformats.org/spreadsheetml/2006/main">
  <x:si>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</x:si>
  <x:si>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</x:si>
  <x:si>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DHGA01HR</x:t>
  </x:si>
  <x:si>
    <x:t>Name</x:t>
  </x:si>
  <x:si>
    <x:t>Population</x:t>
  </x:si>
  <x:si>
    <x:t>Frequency</x:t>
  </x:si>
  <x:si>
    <x:t>Annual</x:t>
  </x:si>
  <x:si>
    <x:t>Last Updated</x:t>
  </x:si>
  <x:si>
    <x:t>10/28/2025 11:00:00 AM</x:t>
  </x:si>
  <x:si>
    <x:t>Note</x:t>
  </x:si>
  <x:si>
    <x:t>Url</x:t>
  </x:si>
  <x:si>
    <x:t>https://ws.cso.ie/public/api.restful/PxStat.Data.Cube_API.ReadDataset/DHGA01HR/XLSX/2007/en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</x:si>
  <x:si>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</x:si>
  <x:si>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</x:si>
  <x:si>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</x:si>
  <x:si>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</x:si>
  <x:si>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</x:si>
  <x:si>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</x:si>
  <x:si>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</x:si>
  <x:si>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</x:si>
  <x:si>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</x:si>
  <x:si>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</x:si>
  <x:si>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</x:si>
  <x:si>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</x:si>
  <x:si>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</x:si>
  <x:si>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</x:si>
  <x:si>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</x:si>
  <x:si>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</x:si>
  <x:si>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</x:si>
  <x:si>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</x:si>
  <x:si>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</x:si>
  <x:si>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</x:si>
  <x:si>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</x:si>
  <x:si>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</x:si>
  <x:si>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</x:si>
  <x:si>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</x:si>
  <x:si>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</x:si>
  <x:si>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</x:si>
  <x:si>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</x:si>
  <x:si>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</x:si>
  <x:si>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</x:si>
  <x:si>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C03737V04485</x:t>
  </x:si>
  <x:si>
    <x:t>Age</x:t>
  </x:si>
  <x:si>
    <x:t>C03738V04487</x:t>
  </x:si>
  <x:si>
    <x:t>Sex</x:t>
  </x:si>
  <x:si>
    <x:t>C04506V05290</x:t>
  </x:si>
  <x:si>
    <x:t>HSE Health Regions</x:t>
  </x:si>
  <x:si>
    <x:t>UNIT</x:t>
  </x:si>
  <x:si>
    <x:t>VALUE</x:t>
  </x:si>
  <x:si>
    <x:t>DHGA01C01</x:t>
  </x:si>
  <x:si>
    <x:t>2022</x:t>
  </x:si>
  <x:si>
    <x:t>AGE0-4</x:t>
  </x:si>
  <x:si>
    <x:t>Age 0-4</x:t>
  </x:si>
  <x:si>
    <x:t>M</x:t>
  </x:si>
  <x:si>
    <x:t>Males</x:t>
  </x:si>
  <x:si>
    <x:t>98ca33b4-fc08-4aa7-82dd-496924b8fda8</x:t>
  </x:si>
  <x:si>
    <x:t>HSE Dublin and Midlands HR</x:t>
  </x:si>
  <x:si>
    <x:t>Number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</x:si>
  <x:si>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</x:si>
  <x:si>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</x:si>
  <x:si>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</x:si>
  <x:si>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</x:si>
  <x:si>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</x:si>
  <x:si>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</x:si>
  <x:si>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</x:si>
  <x:si>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</x:si>
  <x:si>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</x:si>
  <x:si>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</x:si>
  <x:si>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</x:t>
  </x:si>
  <x:si>
    <x:t>Ireland</x:t>
  </x:si>
  <x:si>
    <x:t>F</x:t>
  </x:si>
  <x:si>
    <x:t>Females</x:t>
  </x:si>
  <x:si>
    <x:t>B</x:t>
  </x:si>
  <x:si>
    <x:t>Both Sexes</x:t>
  </x:si>
  <x:si>
    <x:t>AGE5-9</x:t>
  </x:si>
  <x:si>
    <x:t>Age 5-9</x:t>
  </x:si>
  <x:si>
    <x:t>AGE10-14</x:t>
  </x:si>
  <x:si>
    <x:t>Age 10-14</x:t>
  </x:si>
  <x:si>
    <x:t>AGE15-19</x:t>
  </x:si>
  <x:si>
    <x:t>Age 15-19</x:t>
  </x:si>
  <x:si>
    <x:t>AGE20-24</x:t>
  </x:si>
  <x:si>
    <x:t>Age 20-24</x:t>
  </x:si>
  <x:si>
    <x:t>AGE25-29</x:t>
  </x:si>
  <x:si>
    <x:t>Age 25-29</x:t>
  </x:si>
  <x:si>
    <x:t>AGE30-34</x:t>
  </x:si>
  <x:si>
    <x:t>Age 30-34</x:t>
  </x:si>
  <x:si>
    <x:t>AGE35-39</x:t>
  </x:si>
  <x:si>
    <x:t>Age 35-39</x:t>
  </x:si>
  <x:si>
    <x:t>AGE40-44</x:t>
  </x:si>
  <x:si>
    <x:t>Age 40-44</x:t>
  </x:si>
  <x:si>
    <x:t>AGE45-49</x:t>
  </x:si>
  <x:si>
    <x:t>Age 45-49</x:t>
  </x:si>
  <x:si>
    <x:t>AGE50-54</x:t>
  </x:si>
  <x:si>
    <x:t>Age 50-54</x:t>
  </x:si>
  <x:si>
    <x:t>AGE55-59</x:t>
  </x:si>
  <x:si>
    <x:t>Age 55-59</x:t>
  </x:si>
  <x:si>
    <x:t>AGE60-64</x:t>
  </x:si>
  <x:si>
    <x:t>Age 60-64</x:t>
  </x:si>
  <x:si>
    <x:t>AGE65-69</x:t>
  </x:si>
  <x:si>
    <x:t>Age 65-69</x:t>
  </x:si>
  <x:si>
    <x:t>AGE70-74</x:t>
  </x:si>
  <x:si>
    <x:t>Age 70-74</x:t>
  </x:si>
  <x:si>
    <x:t>AGE75-79</x:t>
  </x:si>
  <x:si>
    <x:t>Age 75-79</x:t>
  </x:si>
  <x:si>
    <x:t>AGE80-84</x:t>
  </x:si>
  <x:si>
    <x:t>Age 80-84</x:t>
  </x:si>
  <x:si>
    <x:t>AGE85andover</x:t>
  </x:si>
  <x:si>
    <x:t>Age 85 and over</x:t>
  </x:si>
  <x:si>
    <x:t>AGET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</x:si>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</x:sst>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37V04485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506V0529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SE Health Regi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00" totalsRowShown="0">
  <x:autoFilter ref="A1:L400"/>
  <x:tableColumns count="12">
    <x:tableColumn id="1" name="STATISTIC"/>
    <x:tableColumn id="2" name="Statistic Label"/>
    <x:tableColumn id="3" name="TLIST(A1)"/>
    <x:tableColumn id="4" name="Year"/>
    <x:tableColumn id="5" name="C03737V04485"/>
    <x:tableColumn id="6" name="Age"/>
    <x:tableColumn id="7" name="C03738V04487"/>
    <x:tableColumn id="8" name="Sex"/>
    <x:tableColumn id="9" name="C04506V05290"/>
    <x:tableColumn id="10" name="HSE Health Region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1HR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0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139196" style="0" customWidth="1"/>
    <x:col min="7" max="7" width="16.139196" style="0" customWidth="1"/>
    <x:col min="8" max="8" width="10.567768" style="0" customWidth="1"/>
    <x:col min="9" max="9" width="36.567768" style="0" customWidth="1"/>
    <x:col min="10" max="10" width="27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32580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36452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27330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11778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21012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22256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151408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70</x:v>
      </x:c>
      <x:c r="H9" s="0" t="s">
        <x:v>71</x:v>
      </x:c>
      <x:c r="I9" s="0" t="s">
        <x:v>55</x:v>
      </x:c>
      <x:c r="J9" s="0" t="s">
        <x:v>56</x:v>
      </x:c>
      <x:c r="K9" s="0" t="s">
        <x:v>57</x:v>
      </x:c>
      <x:c r="L9" s="0">
        <x:v>30594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57</x:v>
      </x:c>
      <x:c r="L10" s="0">
        <x:v>34359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70</x:v>
      </x:c>
      <x:c r="H11" s="0" t="s">
        <x:v>71</x:v>
      </x:c>
      <x:c r="I11" s="0" t="s">
        <x:v>60</x:v>
      </x:c>
      <x:c r="J11" s="0" t="s">
        <x:v>61</x:v>
      </x:c>
      <x:c r="K11" s="0" t="s">
        <x:v>57</x:v>
      </x:c>
      <x:c r="L11" s="0">
        <x:v>26026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70</x:v>
      </x:c>
      <x:c r="H12" s="0" t="s">
        <x:v>71</x:v>
      </x:c>
      <x:c r="I12" s="0" t="s">
        <x:v>62</x:v>
      </x:c>
      <x:c r="J12" s="0" t="s">
        <x:v>63</x:v>
      </x:c>
      <x:c r="K12" s="0" t="s">
        <x:v>57</x:v>
      </x:c>
      <x:c r="L12" s="0">
        <x:v>11378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70</x:v>
      </x:c>
      <x:c r="H13" s="0" t="s">
        <x:v>71</x:v>
      </x:c>
      <x:c r="I13" s="0" t="s">
        <x:v>64</x:v>
      </x:c>
      <x:c r="J13" s="0" t="s">
        <x:v>65</x:v>
      </x:c>
      <x:c r="K13" s="0" t="s">
        <x:v>57</x:v>
      </x:c>
      <x:c r="L13" s="0">
        <x:v>20350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70</x:v>
      </x:c>
      <x:c r="H14" s="0" t="s">
        <x:v>71</x:v>
      </x:c>
      <x:c r="I14" s="0" t="s">
        <x:v>66</x:v>
      </x:c>
      <x:c r="J14" s="0" t="s">
        <x:v>67</x:v>
      </x:c>
      <x:c r="K14" s="0" t="s">
        <x:v>57</x:v>
      </x:c>
      <x:c r="L14" s="0">
        <x:v>21300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70</x:v>
      </x:c>
      <x:c r="H15" s="0" t="s">
        <x:v>71</x:v>
      </x:c>
      <x:c r="I15" s="0" t="s">
        <x:v>68</x:v>
      </x:c>
      <x:c r="J15" s="0" t="s">
        <x:v>69</x:v>
      </x:c>
      <x:c r="K15" s="0" t="s">
        <x:v>57</x:v>
      </x:c>
      <x:c r="L15" s="0">
        <x:v>144007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72</x:v>
      </x:c>
      <x:c r="H16" s="0" t="s">
        <x:v>73</x:v>
      </x:c>
      <x:c r="I16" s="0" t="s">
        <x:v>55</x:v>
      </x:c>
      <x:c r="J16" s="0" t="s">
        <x:v>56</x:v>
      </x:c>
      <x:c r="K16" s="0" t="s">
        <x:v>57</x:v>
      </x:c>
      <x:c r="L16" s="0">
        <x:v>63174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72</x:v>
      </x:c>
      <x:c r="H17" s="0" t="s">
        <x:v>73</x:v>
      </x:c>
      <x:c r="I17" s="0" t="s">
        <x:v>58</x:v>
      </x:c>
      <x:c r="J17" s="0" t="s">
        <x:v>59</x:v>
      </x:c>
      <x:c r="K17" s="0" t="s">
        <x:v>57</x:v>
      </x:c>
      <x:c r="L17" s="0">
        <x:v>70811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57</x:v>
      </x:c>
      <x:c r="L18" s="0">
        <x:v>53356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57</x:v>
      </x:c>
      <x:c r="L19" s="0">
        <x:v>23156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57</x:v>
      </x:c>
      <x:c r="L20" s="0">
        <x:v>41362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57</x:v>
      </x:c>
      <x:c r="L21" s="0">
        <x:v>43556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72</x:v>
      </x:c>
      <x:c r="H22" s="0" t="s">
        <x:v>73</x:v>
      </x:c>
      <x:c r="I22" s="0" t="s">
        <x:v>68</x:v>
      </x:c>
      <x:c r="J22" s="0" t="s">
        <x:v>69</x:v>
      </x:c>
      <x:c r="K22" s="0" t="s">
        <x:v>57</x:v>
      </x:c>
      <x:c r="L22" s="0">
        <x:v>295415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53</x:v>
      </x:c>
      <x:c r="H23" s="0" t="s">
        <x:v>54</x:v>
      </x:c>
      <x:c r="I23" s="0" t="s">
        <x:v>55</x:v>
      </x:c>
      <x:c r="J23" s="0" t="s">
        <x:v>56</x:v>
      </x:c>
      <x:c r="K23" s="0" t="s">
        <x:v>57</x:v>
      </x:c>
      <x:c r="L23" s="0">
        <x:v>37499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53</x:v>
      </x:c>
      <x:c r="H24" s="0" t="s">
        <x:v>54</x:v>
      </x:c>
      <x:c r="I24" s="0" t="s">
        <x:v>58</x:v>
      </x:c>
      <x:c r="J24" s="0" t="s">
        <x:v>59</x:v>
      </x:c>
      <x:c r="K24" s="0" t="s">
        <x:v>57</x:v>
      </x:c>
      <x:c r="L24" s="0">
        <x:v>41322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53</x:v>
      </x:c>
      <x:c r="H25" s="0" t="s">
        <x:v>54</x:v>
      </x:c>
      <x:c r="I25" s="0" t="s">
        <x:v>60</x:v>
      </x:c>
      <x:c r="J25" s="0" t="s">
        <x:v>61</x:v>
      </x:c>
      <x:c r="K25" s="0" t="s">
        <x:v>57</x:v>
      </x:c>
      <x:c r="L25" s="0">
        <x:v>32241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62</x:v>
      </x:c>
      <x:c r="J26" s="0" t="s">
        <x:v>63</x:v>
      </x:c>
      <x:c r="K26" s="0" t="s">
        <x:v>57</x:v>
      </x:c>
      <x:c r="L26" s="0">
        <x:v>13741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53</x:v>
      </x:c>
      <x:c r="H27" s="0" t="s">
        <x:v>54</x:v>
      </x:c>
      <x:c r="I27" s="0" t="s">
        <x:v>64</x:v>
      </x:c>
      <x:c r="J27" s="0" t="s">
        <x:v>65</x:v>
      </x:c>
      <x:c r="K27" s="0" t="s">
        <x:v>57</x:v>
      </x:c>
      <x:c r="L27" s="0">
        <x:v>24719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53</x:v>
      </x:c>
      <x:c r="H28" s="0" t="s">
        <x:v>54</x:v>
      </x:c>
      <x:c r="I28" s="0" t="s">
        <x:v>66</x:v>
      </x:c>
      <x:c r="J28" s="0" t="s">
        <x:v>67</x:v>
      </x:c>
      <x:c r="K28" s="0" t="s">
        <x:v>57</x:v>
      </x:c>
      <x:c r="L28" s="0">
        <x:v>25948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53</x:v>
      </x:c>
      <x:c r="H29" s="0" t="s">
        <x:v>54</x:v>
      </x:c>
      <x:c r="I29" s="0" t="s">
        <x:v>68</x:v>
      </x:c>
      <x:c r="J29" s="0" t="s">
        <x:v>69</x:v>
      </x:c>
      <x:c r="K29" s="0" t="s">
        <x:v>57</x:v>
      </x:c>
      <x:c r="L29" s="0">
        <x:v>175470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70</x:v>
      </x:c>
      <x:c r="H30" s="0" t="s">
        <x:v>71</x:v>
      </x:c>
      <x:c r="I30" s="0" t="s">
        <x:v>55</x:v>
      </x:c>
      <x:c r="J30" s="0" t="s">
        <x:v>56</x:v>
      </x:c>
      <x:c r="K30" s="0" t="s">
        <x:v>57</x:v>
      </x:c>
      <x:c r="L30" s="0">
        <x:v>35407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70</x:v>
      </x:c>
      <x:c r="H31" s="0" t="s">
        <x:v>71</x:v>
      </x:c>
      <x:c r="I31" s="0" t="s">
        <x:v>58</x:v>
      </x:c>
      <x:c r="J31" s="0" t="s">
        <x:v>59</x:v>
      </x:c>
      <x:c r="K31" s="0" t="s">
        <x:v>57</x:v>
      </x:c>
      <x:c r="L31" s="0">
        <x:v>39705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70</x:v>
      </x:c>
      <x:c r="H32" s="0" t="s">
        <x:v>71</x:v>
      </x:c>
      <x:c r="I32" s="0" t="s">
        <x:v>60</x:v>
      </x:c>
      <x:c r="J32" s="0" t="s">
        <x:v>61</x:v>
      </x:c>
      <x:c r="K32" s="0" t="s">
        <x:v>57</x:v>
      </x:c>
      <x:c r="L32" s="0">
        <x:v>31006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70</x:v>
      </x:c>
      <x:c r="H33" s="0" t="s">
        <x:v>71</x:v>
      </x:c>
      <x:c r="I33" s="0" t="s">
        <x:v>62</x:v>
      </x:c>
      <x:c r="J33" s="0" t="s">
        <x:v>63</x:v>
      </x:c>
      <x:c r="K33" s="0" t="s">
        <x:v>57</x:v>
      </x:c>
      <x:c r="L33" s="0">
        <x:v>13108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64</x:v>
      </x:c>
      <x:c r="J34" s="0" t="s">
        <x:v>65</x:v>
      </x:c>
      <x:c r="K34" s="0" t="s">
        <x:v>57</x:v>
      </x:c>
      <x:c r="L34" s="0">
        <x:v>23539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66</x:v>
      </x:c>
      <x:c r="J35" s="0" t="s">
        <x:v>67</x:v>
      </x:c>
      <x:c r="K35" s="0" t="s">
        <x:v>57</x:v>
      </x:c>
      <x:c r="L35" s="0">
        <x:v>24435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70</x:v>
      </x:c>
      <x:c r="H36" s="0" t="s">
        <x:v>71</x:v>
      </x:c>
      <x:c r="I36" s="0" t="s">
        <x:v>68</x:v>
      </x:c>
      <x:c r="J36" s="0" t="s">
        <x:v>69</x:v>
      </x:c>
      <x:c r="K36" s="0" t="s">
        <x:v>57</x:v>
      </x:c>
      <x:c r="L36" s="0">
        <x:v>167200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55</x:v>
      </x:c>
      <x:c r="J37" s="0" t="s">
        <x:v>56</x:v>
      </x:c>
      <x:c r="K37" s="0" t="s">
        <x:v>57</x:v>
      </x:c>
      <x:c r="L37" s="0">
        <x:v>72906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74</x:v>
      </x:c>
      <x:c r="F38" s="0" t="s">
        <x:v>75</x:v>
      </x:c>
      <x:c r="G38" s="0" t="s">
        <x:v>72</x:v>
      </x:c>
      <x:c r="H38" s="0" t="s">
        <x:v>73</x:v>
      </x:c>
      <x:c r="I38" s="0" t="s">
        <x:v>58</x:v>
      </x:c>
      <x:c r="J38" s="0" t="s">
        <x:v>59</x:v>
      </x:c>
      <x:c r="K38" s="0" t="s">
        <x:v>57</x:v>
      </x:c>
      <x:c r="L38" s="0">
        <x:v>81027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74</x:v>
      </x:c>
      <x:c r="F39" s="0" t="s">
        <x:v>75</x:v>
      </x:c>
      <x:c r="G39" s="0" t="s">
        <x:v>72</x:v>
      </x:c>
      <x:c r="H39" s="0" t="s">
        <x:v>73</x:v>
      </x:c>
      <x:c r="I39" s="0" t="s">
        <x:v>60</x:v>
      </x:c>
      <x:c r="J39" s="0" t="s">
        <x:v>61</x:v>
      </x:c>
      <x:c r="K39" s="0" t="s">
        <x:v>57</x:v>
      </x:c>
      <x:c r="L39" s="0">
        <x:v>63247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74</x:v>
      </x:c>
      <x:c r="F40" s="0" t="s">
        <x:v>75</x:v>
      </x:c>
      <x:c r="G40" s="0" t="s">
        <x:v>72</x:v>
      </x:c>
      <x:c r="H40" s="0" t="s">
        <x:v>73</x:v>
      </x:c>
      <x:c r="I40" s="0" t="s">
        <x:v>62</x:v>
      </x:c>
      <x:c r="J40" s="0" t="s">
        <x:v>63</x:v>
      </x:c>
      <x:c r="K40" s="0" t="s">
        <x:v>57</x:v>
      </x:c>
      <x:c r="L40" s="0">
        <x:v>26849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74</x:v>
      </x:c>
      <x:c r="F41" s="0" t="s">
        <x:v>75</x:v>
      </x:c>
      <x:c r="G41" s="0" t="s">
        <x:v>72</x:v>
      </x:c>
      <x:c r="H41" s="0" t="s">
        <x:v>73</x:v>
      </x:c>
      <x:c r="I41" s="0" t="s">
        <x:v>64</x:v>
      </x:c>
      <x:c r="J41" s="0" t="s">
        <x:v>65</x:v>
      </x:c>
      <x:c r="K41" s="0" t="s">
        <x:v>57</x:v>
      </x:c>
      <x:c r="L41" s="0">
        <x:v>48258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74</x:v>
      </x:c>
      <x:c r="F42" s="0" t="s">
        <x:v>75</x:v>
      </x:c>
      <x:c r="G42" s="0" t="s">
        <x:v>72</x:v>
      </x:c>
      <x:c r="H42" s="0" t="s">
        <x:v>73</x:v>
      </x:c>
      <x:c r="I42" s="0" t="s">
        <x:v>66</x:v>
      </x:c>
      <x:c r="J42" s="0" t="s">
        <x:v>67</x:v>
      </x:c>
      <x:c r="K42" s="0" t="s">
        <x:v>57</x:v>
      </x:c>
      <x:c r="L42" s="0">
        <x:v>50383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74</x:v>
      </x:c>
      <x:c r="F43" s="0" t="s">
        <x:v>75</x:v>
      </x:c>
      <x:c r="G43" s="0" t="s">
        <x:v>72</x:v>
      </x:c>
      <x:c r="H43" s="0" t="s">
        <x:v>73</x:v>
      </x:c>
      <x:c r="I43" s="0" t="s">
        <x:v>68</x:v>
      </x:c>
      <x:c r="J43" s="0" t="s">
        <x:v>69</x:v>
      </x:c>
      <x:c r="K43" s="0" t="s">
        <x:v>57</x:v>
      </x:c>
      <x:c r="L43" s="0">
        <x:v>342670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76</x:v>
      </x:c>
      <x:c r="F44" s="0" t="s">
        <x:v>77</x:v>
      </x:c>
      <x:c r="G44" s="0" t="s">
        <x:v>53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40770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76</x:v>
      </x:c>
      <x:c r="F45" s="0" t="s">
        <x:v>77</x:v>
      </x:c>
      <x:c r="G45" s="0" t="s">
        <x:v>53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44964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35354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76</x:v>
      </x:c>
      <x:c r="F47" s="0" t="s">
        <x:v>77</x:v>
      </x:c>
      <x:c r="G47" s="0" t="s">
        <x:v>53</x:v>
      </x:c>
      <x:c r="H47" s="0" t="s">
        <x:v>54</x:v>
      </x:c>
      <x:c r="I47" s="0" t="s">
        <x:v>62</x:v>
      </x:c>
      <x:c r="J47" s="0" t="s">
        <x:v>63</x:v>
      </x:c>
      <x:c r="K47" s="0" t="s">
        <x:v>57</x:v>
      </x:c>
      <x:c r="L47" s="0">
        <x:v>15139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76</x:v>
      </x:c>
      <x:c r="F48" s="0" t="s">
        <x:v>77</x:v>
      </x:c>
      <x:c r="G48" s="0" t="s">
        <x:v>53</x:v>
      </x:c>
      <x:c r="H48" s="0" t="s">
        <x:v>54</x:v>
      </x:c>
      <x:c r="I48" s="0" t="s">
        <x:v>64</x:v>
      </x:c>
      <x:c r="J48" s="0" t="s">
        <x:v>65</x:v>
      </x:c>
      <x:c r="K48" s="0" t="s">
        <x:v>57</x:v>
      </x:c>
      <x:c r="L48" s="0">
        <x:v>26729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76</x:v>
      </x:c>
      <x:c r="F49" s="0" t="s">
        <x:v>77</x:v>
      </x:c>
      <x:c r="G49" s="0" t="s">
        <x:v>53</x:v>
      </x:c>
      <x:c r="H49" s="0" t="s">
        <x:v>54</x:v>
      </x:c>
      <x:c r="I49" s="0" t="s">
        <x:v>66</x:v>
      </x:c>
      <x:c r="J49" s="0" t="s">
        <x:v>67</x:v>
      </x:c>
      <x:c r="K49" s="0" t="s">
        <x:v>57</x:v>
      </x:c>
      <x:c r="L49" s="0">
        <x:v>28158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68</x:v>
      </x:c>
      <x:c r="J50" s="0" t="s">
        <x:v>69</x:v>
      </x:c>
      <x:c r="K50" s="0" t="s">
        <x:v>57</x:v>
      </x:c>
      <x:c r="L50" s="0">
        <x:v>191114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76</x:v>
      </x:c>
      <x:c r="F51" s="0" t="s">
        <x:v>77</x:v>
      </x:c>
      <x:c r="G51" s="0" t="s">
        <x:v>70</x:v>
      </x:c>
      <x:c r="H51" s="0" t="s">
        <x:v>71</x:v>
      </x:c>
      <x:c r="I51" s="0" t="s">
        <x:v>55</x:v>
      </x:c>
      <x:c r="J51" s="0" t="s">
        <x:v>56</x:v>
      </x:c>
      <x:c r="K51" s="0" t="s">
        <x:v>57</x:v>
      </x:c>
      <x:c r="L51" s="0">
        <x:v>38714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58</x:v>
      </x:c>
      <x:c r="J52" s="0" t="s">
        <x:v>59</x:v>
      </x:c>
      <x:c r="K52" s="0" t="s">
        <x:v>57</x:v>
      </x:c>
      <x:c r="L52" s="0">
        <x:v>43157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60</x:v>
      </x:c>
      <x:c r="J53" s="0" t="s">
        <x:v>61</x:v>
      </x:c>
      <x:c r="K53" s="0" t="s">
        <x:v>57</x:v>
      </x:c>
      <x:c r="L53" s="0">
        <x:v>33715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62</x:v>
      </x:c>
      <x:c r="J54" s="0" t="s">
        <x:v>63</x:v>
      </x:c>
      <x:c r="K54" s="0" t="s">
        <x:v>57</x:v>
      </x:c>
      <x:c r="L54" s="0">
        <x:v>14662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76</x:v>
      </x:c>
      <x:c r="F55" s="0" t="s">
        <x:v>77</x:v>
      </x:c>
      <x:c r="G55" s="0" t="s">
        <x:v>70</x:v>
      </x:c>
      <x:c r="H55" s="0" t="s">
        <x:v>71</x:v>
      </x:c>
      <x:c r="I55" s="0" t="s">
        <x:v>64</x:v>
      </x:c>
      <x:c r="J55" s="0" t="s">
        <x:v>65</x:v>
      </x:c>
      <x:c r="K55" s="0" t="s">
        <x:v>57</x:v>
      </x:c>
      <x:c r="L55" s="0">
        <x:v>26074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76</x:v>
      </x:c>
      <x:c r="F56" s="0" t="s">
        <x:v>77</x:v>
      </x:c>
      <x:c r="G56" s="0" t="s">
        <x:v>70</x:v>
      </x:c>
      <x:c r="H56" s="0" t="s">
        <x:v>71</x:v>
      </x:c>
      <x:c r="I56" s="0" t="s">
        <x:v>66</x:v>
      </x:c>
      <x:c r="J56" s="0" t="s">
        <x:v>67</x:v>
      </x:c>
      <x:c r="K56" s="0" t="s">
        <x:v>57</x:v>
      </x:c>
      <x:c r="L56" s="0">
        <x:v>26766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68</x:v>
      </x:c>
      <x:c r="J57" s="0" t="s">
        <x:v>69</x:v>
      </x:c>
      <x:c r="K57" s="0" t="s">
        <x:v>57</x:v>
      </x:c>
      <x:c r="L57" s="0">
        <x:v>183088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76</x:v>
      </x:c>
      <x:c r="F58" s="0" t="s">
        <x:v>77</x:v>
      </x:c>
      <x:c r="G58" s="0" t="s">
        <x:v>72</x:v>
      </x:c>
      <x:c r="H58" s="0" t="s">
        <x:v>73</x:v>
      </x:c>
      <x:c r="I58" s="0" t="s">
        <x:v>55</x:v>
      </x:c>
      <x:c r="J58" s="0" t="s">
        <x:v>56</x:v>
      </x:c>
      <x:c r="K58" s="0" t="s">
        <x:v>57</x:v>
      </x:c>
      <x:c r="L58" s="0">
        <x:v>79484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76</x:v>
      </x:c>
      <x:c r="F59" s="0" t="s">
        <x:v>77</x:v>
      </x:c>
      <x:c r="G59" s="0" t="s">
        <x:v>72</x:v>
      </x:c>
      <x:c r="H59" s="0" t="s">
        <x:v>73</x:v>
      </x:c>
      <x:c r="I59" s="0" t="s">
        <x:v>58</x:v>
      </x:c>
      <x:c r="J59" s="0" t="s">
        <x:v>59</x:v>
      </x:c>
      <x:c r="K59" s="0" t="s">
        <x:v>57</x:v>
      </x:c>
      <x:c r="L59" s="0">
        <x:v>88121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76</x:v>
      </x:c>
      <x:c r="F60" s="0" t="s">
        <x:v>77</x:v>
      </x:c>
      <x:c r="G60" s="0" t="s">
        <x:v>72</x:v>
      </x:c>
      <x:c r="H60" s="0" t="s">
        <x:v>73</x:v>
      </x:c>
      <x:c r="I60" s="0" t="s">
        <x:v>60</x:v>
      </x:c>
      <x:c r="J60" s="0" t="s">
        <x:v>61</x:v>
      </x:c>
      <x:c r="K60" s="0" t="s">
        <x:v>57</x:v>
      </x:c>
      <x:c r="L60" s="0">
        <x:v>69069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76</x:v>
      </x:c>
      <x:c r="F61" s="0" t="s">
        <x:v>77</x:v>
      </x:c>
      <x:c r="G61" s="0" t="s">
        <x:v>72</x:v>
      </x:c>
      <x:c r="H61" s="0" t="s">
        <x:v>73</x:v>
      </x:c>
      <x:c r="I61" s="0" t="s">
        <x:v>62</x:v>
      </x:c>
      <x:c r="J61" s="0" t="s">
        <x:v>63</x:v>
      </x:c>
      <x:c r="K61" s="0" t="s">
        <x:v>57</x:v>
      </x:c>
      <x:c r="L61" s="0">
        <x:v>29801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76</x:v>
      </x:c>
      <x:c r="F62" s="0" t="s">
        <x:v>77</x:v>
      </x:c>
      <x:c r="G62" s="0" t="s">
        <x:v>72</x:v>
      </x:c>
      <x:c r="H62" s="0" t="s">
        <x:v>73</x:v>
      </x:c>
      <x:c r="I62" s="0" t="s">
        <x:v>64</x:v>
      </x:c>
      <x:c r="J62" s="0" t="s">
        <x:v>65</x:v>
      </x:c>
      <x:c r="K62" s="0" t="s">
        <x:v>57</x:v>
      </x:c>
      <x:c r="L62" s="0">
        <x:v>52803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76</x:v>
      </x:c>
      <x:c r="F63" s="0" t="s">
        <x:v>77</x:v>
      </x:c>
      <x:c r="G63" s="0" t="s">
        <x:v>72</x:v>
      </x:c>
      <x:c r="H63" s="0" t="s">
        <x:v>73</x:v>
      </x:c>
      <x:c r="I63" s="0" t="s">
        <x:v>66</x:v>
      </x:c>
      <x:c r="J63" s="0" t="s">
        <x:v>67</x:v>
      </x:c>
      <x:c r="K63" s="0" t="s">
        <x:v>57</x:v>
      </x:c>
      <x:c r="L63" s="0">
        <x:v>54924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76</x:v>
      </x:c>
      <x:c r="F64" s="0" t="s">
        <x:v>77</x:v>
      </x:c>
      <x:c r="G64" s="0" t="s">
        <x:v>72</x:v>
      </x:c>
      <x:c r="H64" s="0" t="s">
        <x:v>73</x:v>
      </x:c>
      <x:c r="I64" s="0" t="s">
        <x:v>68</x:v>
      </x:c>
      <x:c r="J64" s="0" t="s">
        <x:v>69</x:v>
      </x:c>
      <x:c r="K64" s="0" t="s">
        <x:v>57</x:v>
      </x:c>
      <x:c r="L64" s="0">
        <x:v>374202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78</x:v>
      </x:c>
      <x:c r="F65" s="0" t="s">
        <x:v>79</x:v>
      </x:c>
      <x:c r="G65" s="0" t="s">
        <x:v>53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36480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78</x:v>
      </x:c>
      <x:c r="F66" s="0" t="s">
        <x:v>79</x:v>
      </x:c>
      <x:c r="G66" s="0" t="s">
        <x:v>53</x:v>
      </x:c>
      <x:c r="H66" s="0" t="s">
        <x:v>54</x:v>
      </x:c>
      <x:c r="I66" s="0" t="s">
        <x:v>58</x:v>
      </x:c>
      <x:c r="J66" s="0" t="s">
        <x:v>59</x:v>
      </x:c>
      <x:c r="K66" s="0" t="s">
        <x:v>57</x:v>
      </x:c>
      <x:c r="L66" s="0">
        <x:v>39472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78</x:v>
      </x:c>
      <x:c r="F67" s="0" t="s">
        <x:v>79</x:v>
      </x:c>
      <x:c r="G67" s="0" t="s">
        <x:v>53</x:v>
      </x:c>
      <x:c r="H67" s="0" t="s">
        <x:v>54</x:v>
      </x:c>
      <x:c r="I67" s="0" t="s">
        <x:v>60</x:v>
      </x:c>
      <x:c r="J67" s="0" t="s">
        <x:v>61</x:v>
      </x:c>
      <x:c r="K67" s="0" t="s">
        <x:v>57</x:v>
      </x:c>
      <x:c r="L67" s="0">
        <x:v>31857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78</x:v>
      </x:c>
      <x:c r="F68" s="0" t="s">
        <x:v>79</x:v>
      </x:c>
      <x:c r="G68" s="0" t="s">
        <x:v>53</x:v>
      </x:c>
      <x:c r="H68" s="0" t="s">
        <x:v>54</x:v>
      </x:c>
      <x:c r="I68" s="0" t="s">
        <x:v>62</x:v>
      </x:c>
      <x:c r="J68" s="0" t="s">
        <x:v>63</x:v>
      </x:c>
      <x:c r="K68" s="0" t="s">
        <x:v>57</x:v>
      </x:c>
      <x:c r="L68" s="0">
        <x:v>14262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78</x:v>
      </x:c>
      <x:c r="F69" s="0" t="s">
        <x:v>79</x:v>
      </x:c>
      <x:c r="G69" s="0" t="s">
        <x:v>53</x:v>
      </x:c>
      <x:c r="H69" s="0" t="s">
        <x:v>54</x:v>
      </x:c>
      <x:c r="I69" s="0" t="s">
        <x:v>64</x:v>
      </x:c>
      <x:c r="J69" s="0" t="s">
        <x:v>65</x:v>
      </x:c>
      <x:c r="K69" s="0" t="s">
        <x:v>57</x:v>
      </x:c>
      <x:c r="L69" s="0">
        <x:v>24583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78</x:v>
      </x:c>
      <x:c r="F70" s="0" t="s">
        <x:v>79</x:v>
      </x:c>
      <x:c r="G70" s="0" t="s">
        <x:v>53</x:v>
      </x:c>
      <x:c r="H70" s="0" t="s">
        <x:v>54</x:v>
      </x:c>
      <x:c r="I70" s="0" t="s">
        <x:v>66</x:v>
      </x:c>
      <x:c r="J70" s="0" t="s">
        <x:v>67</x:v>
      </x:c>
      <x:c r="K70" s="0" t="s">
        <x:v>57</x:v>
      </x:c>
      <x:c r="L70" s="0">
        <x:v>25688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78</x:v>
      </x:c>
      <x:c r="F71" s="0" t="s">
        <x:v>79</x:v>
      </x:c>
      <x:c r="G71" s="0" t="s">
        <x:v>53</x:v>
      </x:c>
      <x:c r="H71" s="0" t="s">
        <x:v>54</x:v>
      </x:c>
      <x:c r="I71" s="0" t="s">
        <x:v>68</x:v>
      </x:c>
      <x:c r="J71" s="0" t="s">
        <x:v>69</x:v>
      </x:c>
      <x:c r="K71" s="0" t="s">
        <x:v>57</x:v>
      </x:c>
      <x:c r="L71" s="0">
        <x:v>172342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55</x:v>
      </x:c>
      <x:c r="J72" s="0" t="s">
        <x:v>56</x:v>
      </x:c>
      <x:c r="K72" s="0" t="s">
        <x:v>57</x:v>
      </x:c>
      <x:c r="L72" s="0">
        <x:v>34885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58</x:v>
      </x:c>
      <x:c r="J73" s="0" t="s">
        <x:v>59</x:v>
      </x:c>
      <x:c r="K73" s="0" t="s">
        <x:v>57</x:v>
      </x:c>
      <x:c r="L73" s="0">
        <x:v>37991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60</x:v>
      </x:c>
      <x:c r="J74" s="0" t="s">
        <x:v>61</x:v>
      </x:c>
      <x:c r="K74" s="0" t="s">
        <x:v>57</x:v>
      </x:c>
      <x:c r="L74" s="0">
        <x:v>30771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62</x:v>
      </x:c>
      <x:c r="J75" s="0" t="s">
        <x:v>63</x:v>
      </x:c>
      <x:c r="K75" s="0" t="s">
        <x:v>57</x:v>
      </x:c>
      <x:c r="L75" s="0">
        <x:v>13484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64</x:v>
      </x:c>
      <x:c r="J76" s="0" t="s">
        <x:v>65</x:v>
      </x:c>
      <x:c r="K76" s="0" t="s">
        <x:v>57</x:v>
      </x:c>
      <x:c r="L76" s="0">
        <x:v>23449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78</x:v>
      </x:c>
      <x:c r="F77" s="0" t="s">
        <x:v>79</x:v>
      </x:c>
      <x:c r="G77" s="0" t="s">
        <x:v>70</x:v>
      </x:c>
      <x:c r="H77" s="0" t="s">
        <x:v>71</x:v>
      </x:c>
      <x:c r="I77" s="0" t="s">
        <x:v>66</x:v>
      </x:c>
      <x:c r="J77" s="0" t="s">
        <x:v>67</x:v>
      </x:c>
      <x:c r="K77" s="0" t="s">
        <x:v>57</x:v>
      </x:c>
      <x:c r="L77" s="0">
        <x:v>24706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78</x:v>
      </x:c>
      <x:c r="F78" s="0" t="s">
        <x:v>79</x:v>
      </x:c>
      <x:c r="G78" s="0" t="s">
        <x:v>70</x:v>
      </x:c>
      <x:c r="H78" s="0" t="s">
        <x:v>71</x:v>
      </x:c>
      <x:c r="I78" s="0" t="s">
        <x:v>68</x:v>
      </x:c>
      <x:c r="J78" s="0" t="s">
        <x:v>69</x:v>
      </x:c>
      <x:c r="K78" s="0" t="s">
        <x:v>57</x:v>
      </x:c>
      <x:c r="L78" s="0">
        <x:v>165286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78</x:v>
      </x:c>
      <x:c r="F79" s="0" t="s">
        <x:v>79</x:v>
      </x:c>
      <x:c r="G79" s="0" t="s">
        <x:v>72</x:v>
      </x:c>
      <x:c r="H79" s="0" t="s">
        <x:v>73</x:v>
      </x:c>
      <x:c r="I79" s="0" t="s">
        <x:v>55</x:v>
      </x:c>
      <x:c r="J79" s="0" t="s">
        <x:v>56</x:v>
      </x:c>
      <x:c r="K79" s="0" t="s">
        <x:v>57</x:v>
      </x:c>
      <x:c r="L79" s="0">
        <x:v>71365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58</x:v>
      </x:c>
      <x:c r="J80" s="0" t="s">
        <x:v>59</x:v>
      </x:c>
      <x:c r="K80" s="0" t="s">
        <x:v>57</x:v>
      </x:c>
      <x:c r="L80" s="0">
        <x:v>77463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60</x:v>
      </x:c>
      <x:c r="J81" s="0" t="s">
        <x:v>61</x:v>
      </x:c>
      <x:c r="K81" s="0" t="s">
        <x:v>57</x:v>
      </x:c>
      <x:c r="L81" s="0">
        <x:v>62628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62</x:v>
      </x:c>
      <x:c r="J82" s="0" t="s">
        <x:v>63</x:v>
      </x:c>
      <x:c r="K82" s="0" t="s">
        <x:v>57</x:v>
      </x:c>
      <x:c r="L82" s="0">
        <x:v>27746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64</x:v>
      </x:c>
      <x:c r="J83" s="0" t="s">
        <x:v>65</x:v>
      </x:c>
      <x:c r="K83" s="0" t="s">
        <x:v>57</x:v>
      </x:c>
      <x:c r="L83" s="0">
        <x:v>48032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66</x:v>
      </x:c>
      <x:c r="J84" s="0" t="s">
        <x:v>67</x:v>
      </x:c>
      <x:c r="K84" s="0" t="s">
        <x:v>57</x:v>
      </x:c>
      <x:c r="L84" s="0">
        <x:v>50394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68</x:v>
      </x:c>
      <x:c r="J85" s="0" t="s">
        <x:v>69</x:v>
      </x:c>
      <x:c r="K85" s="0" t="s">
        <x:v>57</x:v>
      </x:c>
      <x:c r="L85" s="0">
        <x:v>337628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80</x:v>
      </x:c>
      <x:c r="F86" s="0" t="s">
        <x:v>81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34119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80</x:v>
      </x:c>
      <x:c r="F87" s="0" t="s">
        <x:v>81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37619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80</x:v>
      </x:c>
      <x:c r="F88" s="0" t="s">
        <x:v>81</x:v>
      </x:c>
      <x:c r="G88" s="0" t="s">
        <x:v>53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28255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80</x:v>
      </x:c>
      <x:c r="F89" s="0" t="s">
        <x:v>81</x:v>
      </x:c>
      <x:c r="G89" s="0" t="s">
        <x:v>53</x:v>
      </x:c>
      <x:c r="H89" s="0" t="s">
        <x:v>54</x:v>
      </x:c>
      <x:c r="I89" s="0" t="s">
        <x:v>62</x:v>
      </x:c>
      <x:c r="J89" s="0" t="s">
        <x:v>63</x:v>
      </x:c>
      <x:c r="K89" s="0" t="s">
        <x:v>57</x:v>
      </x:c>
      <x:c r="L89" s="0">
        <x:v>12508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80</x:v>
      </x:c>
      <x:c r="F90" s="0" t="s">
        <x:v>81</x:v>
      </x:c>
      <x:c r="G90" s="0" t="s">
        <x:v>53</x:v>
      </x:c>
      <x:c r="H90" s="0" t="s">
        <x:v>54</x:v>
      </x:c>
      <x:c r="I90" s="0" t="s">
        <x:v>64</x:v>
      </x:c>
      <x:c r="J90" s="0" t="s">
        <x:v>65</x:v>
      </x:c>
      <x:c r="K90" s="0" t="s">
        <x:v>57</x:v>
      </x:c>
      <x:c r="L90" s="0">
        <x:v>21702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80</x:v>
      </x:c>
      <x:c r="F91" s="0" t="s">
        <x:v>81</x:v>
      </x:c>
      <x:c r="G91" s="0" t="s">
        <x:v>53</x:v>
      </x:c>
      <x:c r="H91" s="0" t="s">
        <x:v>54</x:v>
      </x:c>
      <x:c r="I91" s="0" t="s">
        <x:v>66</x:v>
      </x:c>
      <x:c r="J91" s="0" t="s">
        <x:v>67</x:v>
      </x:c>
      <x:c r="K91" s="0" t="s">
        <x:v>57</x:v>
      </x:c>
      <x:c r="L91" s="0">
        <x:v>21243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80</x:v>
      </x:c>
      <x:c r="F92" s="0" t="s">
        <x:v>81</x:v>
      </x:c>
      <x:c r="G92" s="0" t="s">
        <x:v>53</x:v>
      </x:c>
      <x:c r="H92" s="0" t="s">
        <x:v>54</x:v>
      </x:c>
      <x:c r="I92" s="0" t="s">
        <x:v>68</x:v>
      </x:c>
      <x:c r="J92" s="0" t="s">
        <x:v>69</x:v>
      </x:c>
      <x:c r="K92" s="0" t="s">
        <x:v>57</x:v>
      </x:c>
      <x:c r="L92" s="0">
        <x:v>155446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80</x:v>
      </x:c>
      <x:c r="F93" s="0" t="s">
        <x:v>81</x:v>
      </x:c>
      <x:c r="G93" s="0" t="s">
        <x:v>70</x:v>
      </x:c>
      <x:c r="H93" s="0" t="s">
        <x:v>71</x:v>
      </x:c>
      <x:c r="I93" s="0" t="s">
        <x:v>55</x:v>
      </x:c>
      <x:c r="J93" s="0" t="s">
        <x:v>56</x:v>
      </x:c>
      <x:c r="K93" s="0" t="s">
        <x:v>57</x:v>
      </x:c>
      <x:c r="L93" s="0">
        <x:v>33210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80</x:v>
      </x:c>
      <x:c r="F94" s="0" t="s">
        <x:v>81</x:v>
      </x:c>
      <x:c r="G94" s="0" t="s">
        <x:v>70</x:v>
      </x:c>
      <x:c r="H94" s="0" t="s">
        <x:v>71</x:v>
      </x:c>
      <x:c r="I94" s="0" t="s">
        <x:v>58</x:v>
      </x:c>
      <x:c r="J94" s="0" t="s">
        <x:v>59</x:v>
      </x:c>
      <x:c r="K94" s="0" t="s">
        <x:v>57</x:v>
      </x:c>
      <x:c r="L94" s="0">
        <x:v>36555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80</x:v>
      </x:c>
      <x:c r="F95" s="0" t="s">
        <x:v>81</x:v>
      </x:c>
      <x:c r="G95" s="0" t="s">
        <x:v>70</x:v>
      </x:c>
      <x:c r="H95" s="0" t="s">
        <x:v>71</x:v>
      </x:c>
      <x:c r="I95" s="0" t="s">
        <x:v>60</x:v>
      </x:c>
      <x:c r="J95" s="0" t="s">
        <x:v>61</x:v>
      </x:c>
      <x:c r="K95" s="0" t="s">
        <x:v>57</x:v>
      </x:c>
      <x:c r="L95" s="0">
        <x:v>27679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80</x:v>
      </x:c>
      <x:c r="F96" s="0" t="s">
        <x:v>81</x:v>
      </x:c>
      <x:c r="G96" s="0" t="s">
        <x:v>70</x:v>
      </x:c>
      <x:c r="H96" s="0" t="s">
        <x:v>71</x:v>
      </x:c>
      <x:c r="I96" s="0" t="s">
        <x:v>62</x:v>
      </x:c>
      <x:c r="J96" s="0" t="s">
        <x:v>63</x:v>
      </x:c>
      <x:c r="K96" s="0" t="s">
        <x:v>57</x:v>
      </x:c>
      <x:c r="L96" s="0">
        <x:v>12080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80</x:v>
      </x:c>
      <x:c r="F97" s="0" t="s">
        <x:v>81</x:v>
      </x:c>
      <x:c r="G97" s="0" t="s">
        <x:v>70</x:v>
      </x:c>
      <x:c r="H97" s="0" t="s">
        <x:v>71</x:v>
      </x:c>
      <x:c r="I97" s="0" t="s">
        <x:v>64</x:v>
      </x:c>
      <x:c r="J97" s="0" t="s">
        <x:v>65</x:v>
      </x:c>
      <x:c r="K97" s="0" t="s">
        <x:v>57</x:v>
      </x:c>
      <x:c r="L97" s="0">
        <x:v>21295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80</x:v>
      </x:c>
      <x:c r="F98" s="0" t="s">
        <x:v>81</x:v>
      </x:c>
      <x:c r="G98" s="0" t="s">
        <x:v>70</x:v>
      </x:c>
      <x:c r="H98" s="0" t="s">
        <x:v>71</x:v>
      </x:c>
      <x:c r="I98" s="0" t="s">
        <x:v>66</x:v>
      </x:c>
      <x:c r="J98" s="0" t="s">
        <x:v>67</x:v>
      </x:c>
      <x:c r="K98" s="0" t="s">
        <x:v>57</x:v>
      </x:c>
      <x:c r="L98" s="0">
        <x:v>20878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80</x:v>
      </x:c>
      <x:c r="F99" s="0" t="s">
        <x:v>81</x:v>
      </x:c>
      <x:c r="G99" s="0" t="s">
        <x:v>70</x:v>
      </x:c>
      <x:c r="H99" s="0" t="s">
        <x:v>71</x:v>
      </x:c>
      <x:c r="I99" s="0" t="s">
        <x:v>68</x:v>
      </x:c>
      <x:c r="J99" s="0" t="s">
        <x:v>69</x:v>
      </x:c>
      <x:c r="K99" s="0" t="s">
        <x:v>57</x:v>
      </x:c>
      <x:c r="L99" s="0">
        <x:v>151697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80</x:v>
      </x:c>
      <x:c r="F100" s="0" t="s">
        <x:v>81</x:v>
      </x:c>
      <x:c r="G100" s="0" t="s">
        <x:v>72</x:v>
      </x:c>
      <x:c r="H100" s="0" t="s">
        <x:v>73</x:v>
      </x:c>
      <x:c r="I100" s="0" t="s">
        <x:v>55</x:v>
      </x:c>
      <x:c r="J100" s="0" t="s">
        <x:v>56</x:v>
      </x:c>
      <x:c r="K100" s="0" t="s">
        <x:v>57</x:v>
      </x:c>
      <x:c r="L100" s="0">
        <x:v>67329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80</x:v>
      </x:c>
      <x:c r="F101" s="0" t="s">
        <x:v>81</x:v>
      </x:c>
      <x:c r="G101" s="0" t="s">
        <x:v>72</x:v>
      </x:c>
      <x:c r="H101" s="0" t="s">
        <x:v>73</x:v>
      </x:c>
      <x:c r="I101" s="0" t="s">
        <x:v>58</x:v>
      </x:c>
      <x:c r="J101" s="0" t="s">
        <x:v>59</x:v>
      </x:c>
      <x:c r="K101" s="0" t="s">
        <x:v>57</x:v>
      </x:c>
      <x:c r="L101" s="0">
        <x:v>74174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80</x:v>
      </x:c>
      <x:c r="F102" s="0" t="s">
        <x:v>81</x:v>
      </x:c>
      <x:c r="G102" s="0" t="s">
        <x:v>72</x:v>
      </x:c>
      <x:c r="H102" s="0" t="s">
        <x:v>73</x:v>
      </x:c>
      <x:c r="I102" s="0" t="s">
        <x:v>60</x:v>
      </x:c>
      <x:c r="J102" s="0" t="s">
        <x:v>61</x:v>
      </x:c>
      <x:c r="K102" s="0" t="s">
        <x:v>57</x:v>
      </x:c>
      <x:c r="L102" s="0">
        <x:v>55934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80</x:v>
      </x:c>
      <x:c r="F103" s="0" t="s">
        <x:v>81</x:v>
      </x:c>
      <x:c r="G103" s="0" t="s">
        <x:v>72</x:v>
      </x:c>
      <x:c r="H103" s="0" t="s">
        <x:v>73</x:v>
      </x:c>
      <x:c r="I103" s="0" t="s">
        <x:v>62</x:v>
      </x:c>
      <x:c r="J103" s="0" t="s">
        <x:v>63</x:v>
      </x:c>
      <x:c r="K103" s="0" t="s">
        <x:v>57</x:v>
      </x:c>
      <x:c r="L103" s="0">
        <x:v>24588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80</x:v>
      </x:c>
      <x:c r="F104" s="0" t="s">
        <x:v>81</x:v>
      </x:c>
      <x:c r="G104" s="0" t="s">
        <x:v>72</x:v>
      </x:c>
      <x:c r="H104" s="0" t="s">
        <x:v>73</x:v>
      </x:c>
      <x:c r="I104" s="0" t="s">
        <x:v>64</x:v>
      </x:c>
      <x:c r="J104" s="0" t="s">
        <x:v>65</x:v>
      </x:c>
      <x:c r="K104" s="0" t="s">
        <x:v>57</x:v>
      </x:c>
      <x:c r="L104" s="0">
        <x:v>42997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80</x:v>
      </x:c>
      <x:c r="F105" s="0" t="s">
        <x:v>81</x:v>
      </x:c>
      <x:c r="G105" s="0" t="s">
        <x:v>72</x:v>
      </x:c>
      <x:c r="H105" s="0" t="s">
        <x:v>73</x:v>
      </x:c>
      <x:c r="I105" s="0" t="s">
        <x:v>66</x:v>
      </x:c>
      <x:c r="J105" s="0" t="s">
        <x:v>67</x:v>
      </x:c>
      <x:c r="K105" s="0" t="s">
        <x:v>57</x:v>
      </x:c>
      <x:c r="L105" s="0">
        <x:v>42121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80</x:v>
      </x:c>
      <x:c r="F106" s="0" t="s">
        <x:v>81</x:v>
      </x:c>
      <x:c r="G106" s="0" t="s">
        <x:v>72</x:v>
      </x:c>
      <x:c r="H106" s="0" t="s">
        <x:v>73</x:v>
      </x:c>
      <x:c r="I106" s="0" t="s">
        <x:v>68</x:v>
      </x:c>
      <x:c r="J106" s="0" t="s">
        <x:v>69</x:v>
      </x:c>
      <x:c r="K106" s="0" t="s">
        <x:v>57</x:v>
      </x:c>
      <x:c r="L106" s="0">
        <x:v>307143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82</x:v>
      </x:c>
      <x:c r="F107" s="0" t="s">
        <x:v>83</x:v>
      </x:c>
      <x:c r="G107" s="0" t="s">
        <x:v>53</x:v>
      </x:c>
      <x:c r="H107" s="0" t="s">
        <x:v>54</x:v>
      </x:c>
      <x:c r="I107" s="0" t="s">
        <x:v>55</x:v>
      </x:c>
      <x:c r="J107" s="0" t="s">
        <x:v>56</x:v>
      </x:c>
      <x:c r="K107" s="0" t="s">
        <x:v>57</x:v>
      </x:c>
      <x:c r="L107" s="0">
        <x:v>33988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82</x:v>
      </x:c>
      <x:c r="F108" s="0" t="s">
        <x:v>83</x:v>
      </x:c>
      <x:c r="G108" s="0" t="s">
        <x:v>53</x:v>
      </x:c>
      <x:c r="H108" s="0" t="s">
        <x:v>54</x:v>
      </x:c>
      <x:c r="I108" s="0" t="s">
        <x:v>58</x:v>
      </x:c>
      <x:c r="J108" s="0" t="s">
        <x:v>59</x:v>
      </x:c>
      <x:c r="K108" s="0" t="s">
        <x:v>57</x:v>
      </x:c>
      <x:c r="L108" s="0">
        <x:v>37638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82</x:v>
      </x:c>
      <x:c r="F109" s="0" t="s">
        <x:v>83</x:v>
      </x:c>
      <x:c r="G109" s="0" t="s">
        <x:v>53</x:v>
      </x:c>
      <x:c r="H109" s="0" t="s">
        <x:v>54</x:v>
      </x:c>
      <x:c r="I109" s="0" t="s">
        <x:v>60</x:v>
      </x:c>
      <x:c r="J109" s="0" t="s">
        <x:v>61</x:v>
      </x:c>
      <x:c r="K109" s="0" t="s">
        <x:v>57</x:v>
      </x:c>
      <x:c r="L109" s="0">
        <x:v>26586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82</x:v>
      </x:c>
      <x:c r="F110" s="0" t="s">
        <x:v>83</x:v>
      </x:c>
      <x:c r="G110" s="0" t="s">
        <x:v>53</x:v>
      </x:c>
      <x:c r="H110" s="0" t="s">
        <x:v>54</x:v>
      </x:c>
      <x:c r="I110" s="0" t="s">
        <x:v>62</x:v>
      </x:c>
      <x:c r="J110" s="0" t="s">
        <x:v>63</x:v>
      </x:c>
      <x:c r="K110" s="0" t="s">
        <x:v>57</x:v>
      </x:c>
      <x:c r="L110" s="0">
        <x:v>10990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82</x:v>
      </x:c>
      <x:c r="F111" s="0" t="s">
        <x:v>83</x:v>
      </x:c>
      <x:c r="G111" s="0" t="s">
        <x:v>53</x:v>
      </x:c>
      <x:c r="H111" s="0" t="s">
        <x:v>54</x:v>
      </x:c>
      <x:c r="I111" s="0" t="s">
        <x:v>64</x:v>
      </x:c>
      <x:c r="J111" s="0" t="s">
        <x:v>65</x:v>
      </x:c>
      <x:c r="K111" s="0" t="s">
        <x:v>57</x:v>
      </x:c>
      <x:c r="L111" s="0">
        <x:v>19963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82</x:v>
      </x:c>
      <x:c r="F112" s="0" t="s">
        <x:v>83</x:v>
      </x:c>
      <x:c r="G112" s="0" t="s">
        <x:v>53</x:v>
      </x:c>
      <x:c r="H112" s="0" t="s">
        <x:v>54</x:v>
      </x:c>
      <x:c r="I112" s="0" t="s">
        <x:v>66</x:v>
      </x:c>
      <x:c r="J112" s="0" t="s">
        <x:v>67</x:v>
      </x:c>
      <x:c r="K112" s="0" t="s">
        <x:v>57</x:v>
      </x:c>
      <x:c r="L112" s="0">
        <x:v>18233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82</x:v>
      </x:c>
      <x:c r="F113" s="0" t="s">
        <x:v>83</x:v>
      </x:c>
      <x:c r="G113" s="0" t="s">
        <x:v>53</x:v>
      </x:c>
      <x:c r="H113" s="0" t="s">
        <x:v>54</x:v>
      </x:c>
      <x:c r="I113" s="0" t="s">
        <x:v>68</x:v>
      </x:c>
      <x:c r="J113" s="0" t="s">
        <x:v>69</x:v>
      </x:c>
      <x:c r="K113" s="0" t="s">
        <x:v>57</x:v>
      </x:c>
      <x:c r="L113" s="0">
        <x:v>147398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82</x:v>
      </x:c>
      <x:c r="F114" s="0" t="s">
        <x:v>83</x:v>
      </x:c>
      <x:c r="G114" s="0" t="s">
        <x:v>70</x:v>
      </x:c>
      <x:c r="H114" s="0" t="s">
        <x:v>71</x:v>
      </x:c>
      <x:c r="I114" s="0" t="s">
        <x:v>55</x:v>
      </x:c>
      <x:c r="J114" s="0" t="s">
        <x:v>56</x:v>
      </x:c>
      <x:c r="K114" s="0" t="s">
        <x:v>57</x:v>
      </x:c>
      <x:c r="L114" s="0">
        <x:v>34538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82</x:v>
      </x:c>
      <x:c r="F115" s="0" t="s">
        <x:v>83</x:v>
      </x:c>
      <x:c r="G115" s="0" t="s">
        <x:v>70</x:v>
      </x:c>
      <x:c r="H115" s="0" t="s">
        <x:v>71</x:v>
      </x:c>
      <x:c r="I115" s="0" t="s">
        <x:v>58</x:v>
      </x:c>
      <x:c r="J115" s="0" t="s">
        <x:v>59</x:v>
      </x:c>
      <x:c r="K115" s="0" t="s">
        <x:v>57</x:v>
      </x:c>
      <x:c r="L115" s="0">
        <x:v>37332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82</x:v>
      </x:c>
      <x:c r="F116" s="0" t="s">
        <x:v>83</x:v>
      </x:c>
      <x:c r="G116" s="0" t="s">
        <x:v>70</x:v>
      </x:c>
      <x:c r="H116" s="0" t="s">
        <x:v>71</x:v>
      </x:c>
      <x:c r="I116" s="0" t="s">
        <x:v>60</x:v>
      </x:c>
      <x:c r="J116" s="0" t="s">
        <x:v>61</x:v>
      </x:c>
      <x:c r="K116" s="0" t="s">
        <x:v>57</x:v>
      </x:c>
      <x:c r="L116" s="0">
        <x:v>27529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82</x:v>
      </x:c>
      <x:c r="F117" s="0" t="s">
        <x:v>83</x:v>
      </x:c>
      <x:c r="G117" s="0" t="s">
        <x:v>70</x:v>
      </x:c>
      <x:c r="H117" s="0" t="s">
        <x:v>71</x:v>
      </x:c>
      <x:c r="I117" s="0" t="s">
        <x:v>62</x:v>
      </x:c>
      <x:c r="J117" s="0" t="s">
        <x:v>63</x:v>
      </x:c>
      <x:c r="K117" s="0" t="s">
        <x:v>57</x:v>
      </x:c>
      <x:c r="L117" s="0">
        <x:v>10971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82</x:v>
      </x:c>
      <x:c r="F118" s="0" t="s">
        <x:v>83</x:v>
      </x:c>
      <x:c r="G118" s="0" t="s">
        <x:v>70</x:v>
      </x:c>
      <x:c r="H118" s="0" t="s">
        <x:v>71</x:v>
      </x:c>
      <x:c r="I118" s="0" t="s">
        <x:v>64</x:v>
      </x:c>
      <x:c r="J118" s="0" t="s">
        <x:v>65</x:v>
      </x:c>
      <x:c r="K118" s="0" t="s">
        <x:v>57</x:v>
      </x:c>
      <x:c r="L118" s="0">
        <x:v>19894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82</x:v>
      </x:c>
      <x:c r="F119" s="0" t="s">
        <x:v>83</x:v>
      </x:c>
      <x:c r="G119" s="0" t="s">
        <x:v>70</x:v>
      </x:c>
      <x:c r="H119" s="0" t="s">
        <x:v>71</x:v>
      </x:c>
      <x:c r="I119" s="0" t="s">
        <x:v>66</x:v>
      </x:c>
      <x:c r="J119" s="0" t="s">
        <x:v>67</x:v>
      </x:c>
      <x:c r="K119" s="0" t="s">
        <x:v>57</x:v>
      </x:c>
      <x:c r="L119" s="0">
        <x:v>18146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82</x:v>
      </x:c>
      <x:c r="F120" s="0" t="s">
        <x:v>83</x:v>
      </x:c>
      <x:c r="G120" s="0" t="s">
        <x:v>70</x:v>
      </x:c>
      <x:c r="H120" s="0" t="s">
        <x:v>71</x:v>
      </x:c>
      <x:c r="I120" s="0" t="s">
        <x:v>68</x:v>
      </x:c>
      <x:c r="J120" s="0" t="s">
        <x:v>69</x:v>
      </x:c>
      <x:c r="K120" s="0" t="s">
        <x:v>57</x:v>
      </x:c>
      <x:c r="L120" s="0">
        <x:v>148410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82</x:v>
      </x:c>
      <x:c r="F121" s="0" t="s">
        <x:v>83</x:v>
      </x:c>
      <x:c r="G121" s="0" t="s">
        <x:v>72</x:v>
      </x:c>
      <x:c r="H121" s="0" t="s">
        <x:v>73</x:v>
      </x:c>
      <x:c r="I121" s="0" t="s">
        <x:v>55</x:v>
      </x:c>
      <x:c r="J121" s="0" t="s">
        <x:v>56</x:v>
      </x:c>
      <x:c r="K121" s="0" t="s">
        <x:v>57</x:v>
      </x:c>
      <x:c r="L121" s="0">
        <x:v>68526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82</x:v>
      </x:c>
      <x:c r="F122" s="0" t="s">
        <x:v>83</x:v>
      </x:c>
      <x:c r="G122" s="0" t="s">
        <x:v>72</x:v>
      </x:c>
      <x:c r="H122" s="0" t="s">
        <x:v>73</x:v>
      </x:c>
      <x:c r="I122" s="0" t="s">
        <x:v>58</x:v>
      </x:c>
      <x:c r="J122" s="0" t="s">
        <x:v>59</x:v>
      </x:c>
      <x:c r="K122" s="0" t="s">
        <x:v>57</x:v>
      </x:c>
      <x:c r="L122" s="0">
        <x:v>74970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82</x:v>
      </x:c>
      <x:c r="F123" s="0" t="s">
        <x:v>83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57</x:v>
      </x:c>
      <x:c r="L123" s="0">
        <x:v>54115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82</x:v>
      </x:c>
      <x:c r="F124" s="0" t="s">
        <x:v>83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57</x:v>
      </x:c>
      <x:c r="L124" s="0">
        <x:v>21961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82</x:v>
      </x:c>
      <x:c r="F125" s="0" t="s">
        <x:v>83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57</x:v>
      </x:c>
      <x:c r="L125" s="0">
        <x:v>39857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82</x:v>
      </x:c>
      <x:c r="F126" s="0" t="s">
        <x:v>83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57</x:v>
      </x:c>
      <x:c r="L126" s="0">
        <x:v>36379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82</x:v>
      </x:c>
      <x:c r="F127" s="0" t="s">
        <x:v>83</x:v>
      </x:c>
      <x:c r="G127" s="0" t="s">
        <x:v>72</x:v>
      </x:c>
      <x:c r="H127" s="0" t="s">
        <x:v>73</x:v>
      </x:c>
      <x:c r="I127" s="0" t="s">
        <x:v>68</x:v>
      </x:c>
      <x:c r="J127" s="0" t="s">
        <x:v>69</x:v>
      </x:c>
      <x:c r="K127" s="0" t="s">
        <x:v>57</x:v>
      </x:c>
      <x:c r="L127" s="0">
        <x:v>295808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84</x:v>
      </x:c>
      <x:c r="F128" s="0" t="s">
        <x:v>85</x:v>
      </x:c>
      <x:c r="G128" s="0" t="s">
        <x:v>53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37027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84</x:v>
      </x:c>
      <x:c r="F129" s="0" t="s">
        <x:v>85</x:v>
      </x:c>
      <x:c r="G129" s="0" t="s">
        <x:v>53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41027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84</x:v>
      </x:c>
      <x:c r="F130" s="0" t="s">
        <x:v>85</x:v>
      </x:c>
      <x:c r="G130" s="0" t="s">
        <x:v>53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29038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84</x:v>
      </x:c>
      <x:c r="F131" s="0" t="s">
        <x:v>85</x:v>
      </x:c>
      <x:c r="G131" s="0" t="s">
        <x:v>53</x:v>
      </x:c>
      <x:c r="H131" s="0" t="s">
        <x:v>54</x:v>
      </x:c>
      <x:c r="I131" s="0" t="s">
        <x:v>62</x:v>
      </x:c>
      <x:c r="J131" s="0" t="s">
        <x:v>63</x:v>
      </x:c>
      <x:c r="K131" s="0" t="s">
        <x:v>57</x:v>
      </x:c>
      <x:c r="L131" s="0">
        <x:v>11473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84</x:v>
      </x:c>
      <x:c r="F132" s="0" t="s">
        <x:v>85</x:v>
      </x:c>
      <x:c r="G132" s="0" t="s">
        <x:v>53</x:v>
      </x:c>
      <x:c r="H132" s="0" t="s">
        <x:v>54</x:v>
      </x:c>
      <x:c r="I132" s="0" t="s">
        <x:v>64</x:v>
      </x:c>
      <x:c r="J132" s="0" t="s">
        <x:v>65</x:v>
      </x:c>
      <x:c r="K132" s="0" t="s">
        <x:v>57</x:v>
      </x:c>
      <x:c r="L132" s="0">
        <x:v>21592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84</x:v>
      </x:c>
      <x:c r="F133" s="0" t="s">
        <x:v>85</x:v>
      </x:c>
      <x:c r="G133" s="0" t="s">
        <x:v>53</x:v>
      </x:c>
      <x:c r="H133" s="0" t="s">
        <x:v>54</x:v>
      </x:c>
      <x:c r="I133" s="0" t="s">
        <x:v>66</x:v>
      </x:c>
      <x:c r="J133" s="0" t="s">
        <x:v>67</x:v>
      </x:c>
      <x:c r="K133" s="0" t="s">
        <x:v>57</x:v>
      </x:c>
      <x:c r="L133" s="0">
        <x:v>20360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84</x:v>
      </x:c>
      <x:c r="F134" s="0" t="s">
        <x:v>85</x:v>
      </x:c>
      <x:c r="G134" s="0" t="s">
        <x:v>53</x:v>
      </x:c>
      <x:c r="H134" s="0" t="s">
        <x:v>54</x:v>
      </x:c>
      <x:c r="I134" s="0" t="s">
        <x:v>68</x:v>
      </x:c>
      <x:c r="J134" s="0" t="s">
        <x:v>69</x:v>
      </x:c>
      <x:c r="K134" s="0" t="s">
        <x:v>57</x:v>
      </x:c>
      <x:c r="L134" s="0">
        <x:v>160517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84</x:v>
      </x:c>
      <x:c r="F135" s="0" t="s">
        <x:v>85</x:v>
      </x:c>
      <x:c r="G135" s="0" t="s">
        <x:v>70</x:v>
      </x:c>
      <x:c r="H135" s="0" t="s">
        <x:v>71</x:v>
      </x:c>
      <x:c r="I135" s="0" t="s">
        <x:v>55</x:v>
      </x:c>
      <x:c r="J135" s="0" t="s">
        <x:v>56</x:v>
      </x:c>
      <x:c r="K135" s="0" t="s">
        <x:v>57</x:v>
      </x:c>
      <x:c r="L135" s="0">
        <x:v>39443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84</x:v>
      </x:c>
      <x:c r="F136" s="0" t="s">
        <x:v>85</x:v>
      </x:c>
      <x:c r="G136" s="0" t="s">
        <x:v>70</x:v>
      </x:c>
      <x:c r="H136" s="0" t="s">
        <x:v>71</x:v>
      </x:c>
      <x:c r="I136" s="0" t="s">
        <x:v>58</x:v>
      </x:c>
      <x:c r="J136" s="0" t="s">
        <x:v>59</x:v>
      </x:c>
      <x:c r="K136" s="0" t="s">
        <x:v>57</x:v>
      </x:c>
      <x:c r="L136" s="0">
        <x:v>43409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84</x:v>
      </x:c>
      <x:c r="F137" s="0" t="s">
        <x:v>85</x:v>
      </x:c>
      <x:c r="G137" s="0" t="s">
        <x:v>70</x:v>
      </x:c>
      <x:c r="H137" s="0" t="s">
        <x:v>71</x:v>
      </x:c>
      <x:c r="I137" s="0" t="s">
        <x:v>60</x:v>
      </x:c>
      <x:c r="J137" s="0" t="s">
        <x:v>61</x:v>
      </x:c>
      <x:c r="K137" s="0" t="s">
        <x:v>57</x:v>
      </x:c>
      <x:c r="L137" s="0">
        <x:v>31244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84</x:v>
      </x:c>
      <x:c r="F138" s="0" t="s">
        <x:v>85</x:v>
      </x:c>
      <x:c r="G138" s="0" t="s">
        <x:v>70</x:v>
      </x:c>
      <x:c r="H138" s="0" t="s">
        <x:v>71</x:v>
      </x:c>
      <x:c r="I138" s="0" t="s">
        <x:v>62</x:v>
      </x:c>
      <x:c r="J138" s="0" t="s">
        <x:v>63</x:v>
      </x:c>
      <x:c r="K138" s="0" t="s">
        <x:v>57</x:v>
      </x:c>
      <x:c r="L138" s="0">
        <x:v>12144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84</x:v>
      </x:c>
      <x:c r="F139" s="0" t="s">
        <x:v>85</x:v>
      </x:c>
      <x:c r="G139" s="0" t="s">
        <x:v>70</x:v>
      </x:c>
      <x:c r="H139" s="0" t="s">
        <x:v>71</x:v>
      </x:c>
      <x:c r="I139" s="0" t="s">
        <x:v>64</x:v>
      </x:c>
      <x:c r="J139" s="0" t="s">
        <x:v>65</x:v>
      </x:c>
      <x:c r="K139" s="0" t="s">
        <x:v>57</x:v>
      </x:c>
      <x:c r="L139" s="0">
        <x:v>23277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84</x:v>
      </x:c>
      <x:c r="F140" s="0" t="s">
        <x:v>85</x:v>
      </x:c>
      <x:c r="G140" s="0" t="s">
        <x:v>70</x:v>
      </x:c>
      <x:c r="H140" s="0" t="s">
        <x:v>71</x:v>
      </x:c>
      <x:c r="I140" s="0" t="s">
        <x:v>66</x:v>
      </x:c>
      <x:c r="J140" s="0" t="s">
        <x:v>67</x:v>
      </x:c>
      <x:c r="K140" s="0" t="s">
        <x:v>57</x:v>
      </x:c>
      <x:c r="L140" s="0">
        <x:v>22189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84</x:v>
      </x:c>
      <x:c r="F141" s="0" t="s">
        <x:v>85</x:v>
      </x:c>
      <x:c r="G141" s="0" t="s">
        <x:v>70</x:v>
      </x:c>
      <x:c r="H141" s="0" t="s">
        <x:v>71</x:v>
      </x:c>
      <x:c r="I141" s="0" t="s">
        <x:v>68</x:v>
      </x:c>
      <x:c r="J141" s="0" t="s">
        <x:v>69</x:v>
      </x:c>
      <x:c r="K141" s="0" t="s">
        <x:v>57</x:v>
      </x:c>
      <x:c r="L141" s="0">
        <x:v>171706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84</x:v>
      </x:c>
      <x:c r="F142" s="0" t="s">
        <x:v>85</x:v>
      </x:c>
      <x:c r="G142" s="0" t="s">
        <x:v>72</x:v>
      </x:c>
      <x:c r="H142" s="0" t="s">
        <x:v>73</x:v>
      </x:c>
      <x:c r="I142" s="0" t="s">
        <x:v>55</x:v>
      </x:c>
      <x:c r="J142" s="0" t="s">
        <x:v>56</x:v>
      </x:c>
      <x:c r="K142" s="0" t="s">
        <x:v>57</x:v>
      </x:c>
      <x:c r="L142" s="0">
        <x:v>76470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84</x:v>
      </x:c>
      <x:c r="F143" s="0" t="s">
        <x:v>85</x:v>
      </x:c>
      <x:c r="G143" s="0" t="s">
        <x:v>72</x:v>
      </x:c>
      <x:c r="H143" s="0" t="s">
        <x:v>73</x:v>
      </x:c>
      <x:c r="I143" s="0" t="s">
        <x:v>58</x:v>
      </x:c>
      <x:c r="J143" s="0" t="s">
        <x:v>59</x:v>
      </x:c>
      <x:c r="K143" s="0" t="s">
        <x:v>57</x:v>
      </x:c>
      <x:c r="L143" s="0">
        <x:v>84436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84</x:v>
      </x:c>
      <x:c r="F144" s="0" t="s">
        <x:v>85</x:v>
      </x:c>
      <x:c r="G144" s="0" t="s">
        <x:v>72</x:v>
      </x:c>
      <x:c r="H144" s="0" t="s">
        <x:v>73</x:v>
      </x:c>
      <x:c r="I144" s="0" t="s">
        <x:v>60</x:v>
      </x:c>
      <x:c r="J144" s="0" t="s">
        <x:v>61</x:v>
      </x:c>
      <x:c r="K144" s="0" t="s">
        <x:v>57</x:v>
      </x:c>
      <x:c r="L144" s="0">
        <x:v>60282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84</x:v>
      </x:c>
      <x:c r="F145" s="0" t="s">
        <x:v>85</x:v>
      </x:c>
      <x:c r="G145" s="0" t="s">
        <x:v>72</x:v>
      </x:c>
      <x:c r="H145" s="0" t="s">
        <x:v>73</x:v>
      </x:c>
      <x:c r="I145" s="0" t="s">
        <x:v>62</x:v>
      </x:c>
      <x:c r="J145" s="0" t="s">
        <x:v>63</x:v>
      </x:c>
      <x:c r="K145" s="0" t="s">
        <x:v>57</x:v>
      </x:c>
      <x:c r="L145" s="0">
        <x:v>23617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84</x:v>
      </x:c>
      <x:c r="F146" s="0" t="s">
        <x:v>85</x:v>
      </x:c>
      <x:c r="G146" s="0" t="s">
        <x:v>72</x:v>
      </x:c>
      <x:c r="H146" s="0" t="s">
        <x:v>73</x:v>
      </x:c>
      <x:c r="I146" s="0" t="s">
        <x:v>64</x:v>
      </x:c>
      <x:c r="J146" s="0" t="s">
        <x:v>65</x:v>
      </x:c>
      <x:c r="K146" s="0" t="s">
        <x:v>57</x:v>
      </x:c>
      <x:c r="L146" s="0">
        <x:v>44869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84</x:v>
      </x:c>
      <x:c r="F147" s="0" t="s">
        <x:v>85</x:v>
      </x:c>
      <x:c r="G147" s="0" t="s">
        <x:v>72</x:v>
      </x:c>
      <x:c r="H147" s="0" t="s">
        <x:v>73</x:v>
      </x:c>
      <x:c r="I147" s="0" t="s">
        <x:v>66</x:v>
      </x:c>
      <x:c r="J147" s="0" t="s">
        <x:v>67</x:v>
      </x:c>
      <x:c r="K147" s="0" t="s">
        <x:v>57</x:v>
      </x:c>
      <x:c r="L147" s="0">
        <x:v>42549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84</x:v>
      </x:c>
      <x:c r="F148" s="0" t="s">
        <x:v>85</x:v>
      </x:c>
      <x:c r="G148" s="0" t="s">
        <x:v>72</x:v>
      </x:c>
      <x:c r="H148" s="0" t="s">
        <x:v>73</x:v>
      </x:c>
      <x:c r="I148" s="0" t="s">
        <x:v>68</x:v>
      </x:c>
      <x:c r="J148" s="0" t="s">
        <x:v>69</x:v>
      </x:c>
      <x:c r="K148" s="0" t="s">
        <x:v>57</x:v>
      </x:c>
      <x:c r="L148" s="0">
        <x:v>332223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86</x:v>
      </x:c>
      <x:c r="F149" s="0" t="s">
        <x:v>87</x:v>
      </x:c>
      <x:c r="G149" s="0" t="s">
        <x:v>53</x:v>
      </x:c>
      <x:c r="H149" s="0" t="s">
        <x:v>54</x:v>
      </x:c>
      <x:c r="I149" s="0" t="s">
        <x:v>55</x:v>
      </x:c>
      <x:c r="J149" s="0" t="s">
        <x:v>56</x:v>
      </x:c>
      <x:c r="K149" s="0" t="s">
        <x:v>57</x:v>
      </x:c>
      <x:c r="L149" s="0">
        <x:v>41854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86</x:v>
      </x:c>
      <x:c r="F150" s="0" t="s">
        <x:v>87</x:v>
      </x:c>
      <x:c r="G150" s="0" t="s">
        <x:v>53</x:v>
      </x:c>
      <x:c r="H150" s="0" t="s">
        <x:v>54</x:v>
      </x:c>
      <x:c r="I150" s="0" t="s">
        <x:v>58</x:v>
      </x:c>
      <x:c r="J150" s="0" t="s">
        <x:v>59</x:v>
      </x:c>
      <x:c r="K150" s="0" t="s">
        <x:v>57</x:v>
      </x:c>
      <x:c r="L150" s="0">
        <x:v>45520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86</x:v>
      </x:c>
      <x:c r="F151" s="0" t="s">
        <x:v>87</x:v>
      </x:c>
      <x:c r="G151" s="0" t="s">
        <x:v>53</x:v>
      </x:c>
      <x:c r="H151" s="0" t="s">
        <x:v>54</x:v>
      </x:c>
      <x:c r="I151" s="0" t="s">
        <x:v>60</x:v>
      </x:c>
      <x:c r="J151" s="0" t="s">
        <x:v>61</x:v>
      </x:c>
      <x:c r="K151" s="0" t="s">
        <x:v>57</x:v>
      </x:c>
      <x:c r="L151" s="0">
        <x:v>32206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86</x:v>
      </x:c>
      <x:c r="F152" s="0" t="s">
        <x:v>87</x:v>
      </x:c>
      <x:c r="G152" s="0" t="s">
        <x:v>53</x:v>
      </x:c>
      <x:c r="H152" s="0" t="s">
        <x:v>54</x:v>
      </x:c>
      <x:c r="I152" s="0" t="s">
        <x:v>62</x:v>
      </x:c>
      <x:c r="J152" s="0" t="s">
        <x:v>63</x:v>
      </x:c>
      <x:c r="K152" s="0" t="s">
        <x:v>57</x:v>
      </x:c>
      <x:c r="L152" s="0">
        <x:v>13697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86</x:v>
      </x:c>
      <x:c r="F153" s="0" t="s">
        <x:v>87</x:v>
      </x:c>
      <x:c r="G153" s="0" t="s">
        <x:v>53</x:v>
      </x:c>
      <x:c r="H153" s="0" t="s">
        <x:v>54</x:v>
      </x:c>
      <x:c r="I153" s="0" t="s">
        <x:v>64</x:v>
      </x:c>
      <x:c r="J153" s="0" t="s">
        <x:v>65</x:v>
      </x:c>
      <x:c r="K153" s="0" t="s">
        <x:v>57</x:v>
      </x:c>
      <x:c r="L153" s="0">
        <x:v>25277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86</x:v>
      </x:c>
      <x:c r="F154" s="0" t="s">
        <x:v>87</x:v>
      </x:c>
      <x:c r="G154" s="0" t="s">
        <x:v>53</x:v>
      </x:c>
      <x:c r="H154" s="0" t="s">
        <x:v>54</x:v>
      </x:c>
      <x:c r="I154" s="0" t="s">
        <x:v>66</x:v>
      </x:c>
      <x:c r="J154" s="0" t="s">
        <x:v>67</x:v>
      </x:c>
      <x:c r="K154" s="0" t="s">
        <x:v>57</x:v>
      </x:c>
      <x:c r="L154" s="0">
        <x:v>24658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86</x:v>
      </x:c>
      <x:c r="F155" s="0" t="s">
        <x:v>87</x:v>
      </x:c>
      <x:c r="G155" s="0" t="s">
        <x:v>53</x:v>
      </x:c>
      <x:c r="H155" s="0" t="s">
        <x:v>54</x:v>
      </x:c>
      <x:c r="I155" s="0" t="s">
        <x:v>68</x:v>
      </x:c>
      <x:c r="J155" s="0" t="s">
        <x:v>69</x:v>
      </x:c>
      <x:c r="K155" s="0" t="s">
        <x:v>57</x:v>
      </x:c>
      <x:c r="L155" s="0">
        <x:v>183212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86</x:v>
      </x:c>
      <x:c r="F156" s="0" t="s">
        <x:v>87</x:v>
      </x:c>
      <x:c r="G156" s="0" t="s">
        <x:v>70</x:v>
      </x:c>
      <x:c r="H156" s="0" t="s">
        <x:v>71</x:v>
      </x:c>
      <x:c r="I156" s="0" t="s">
        <x:v>55</x:v>
      </x:c>
      <x:c r="J156" s="0" t="s">
        <x:v>56</x:v>
      </x:c>
      <x:c r="K156" s="0" t="s">
        <x:v>57</x:v>
      </x:c>
      <x:c r="L156" s="0">
        <x:v>44789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86</x:v>
      </x:c>
      <x:c r="F157" s="0" t="s">
        <x:v>87</x:v>
      </x:c>
      <x:c r="G157" s="0" t="s">
        <x:v>70</x:v>
      </x:c>
      <x:c r="H157" s="0" t="s">
        <x:v>71</x:v>
      </x:c>
      <x:c r="I157" s="0" t="s">
        <x:v>58</x:v>
      </x:c>
      <x:c r="J157" s="0" t="s">
        <x:v>59</x:v>
      </x:c>
      <x:c r="K157" s="0" t="s">
        <x:v>57</x:v>
      </x:c>
      <x:c r="L157" s="0">
        <x:v>48755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86</x:v>
      </x:c>
      <x:c r="F158" s="0" t="s">
        <x:v>87</x:v>
      </x:c>
      <x:c r="G158" s="0" t="s">
        <x:v>70</x:v>
      </x:c>
      <x:c r="H158" s="0" t="s">
        <x:v>71</x:v>
      </x:c>
      <x:c r="I158" s="0" t="s">
        <x:v>60</x:v>
      </x:c>
      <x:c r="J158" s="0" t="s">
        <x:v>61</x:v>
      </x:c>
      <x:c r="K158" s="0" t="s">
        <x:v>57</x:v>
      </x:c>
      <x:c r="L158" s="0">
        <x:v>36158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86</x:v>
      </x:c>
      <x:c r="F159" s="0" t="s">
        <x:v>87</x:v>
      </x:c>
      <x:c r="G159" s="0" t="s">
        <x:v>70</x:v>
      </x:c>
      <x:c r="H159" s="0" t="s">
        <x:v>71</x:v>
      </x:c>
      <x:c r="I159" s="0" t="s">
        <x:v>62</x:v>
      </x:c>
      <x:c r="J159" s="0" t="s">
        <x:v>63</x:v>
      </x:c>
      <x:c r="K159" s="0" t="s">
        <x:v>57</x:v>
      </x:c>
      <x:c r="L159" s="0">
        <x:v>14952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86</x:v>
      </x:c>
      <x:c r="F160" s="0" t="s">
        <x:v>87</x:v>
      </x:c>
      <x:c r="G160" s="0" t="s">
        <x:v>70</x:v>
      </x:c>
      <x:c r="H160" s="0" t="s">
        <x:v>71</x:v>
      </x:c>
      <x:c r="I160" s="0" t="s">
        <x:v>64</x:v>
      </x:c>
      <x:c r="J160" s="0" t="s">
        <x:v>65</x:v>
      </x:c>
      <x:c r="K160" s="0" t="s">
        <x:v>57</x:v>
      </x:c>
      <x:c r="L160" s="0">
        <x:v>27967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86</x:v>
      </x:c>
      <x:c r="F161" s="0" t="s">
        <x:v>87</x:v>
      </x:c>
      <x:c r="G161" s="0" t="s">
        <x:v>70</x:v>
      </x:c>
      <x:c r="H161" s="0" t="s">
        <x:v>71</x:v>
      </x:c>
      <x:c r="I161" s="0" t="s">
        <x:v>66</x:v>
      </x:c>
      <x:c r="J161" s="0" t="s">
        <x:v>67</x:v>
      </x:c>
      <x:c r="K161" s="0" t="s">
        <x:v>57</x:v>
      </x:c>
      <x:c r="L161" s="0">
        <x:v>27036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86</x:v>
      </x:c>
      <x:c r="F162" s="0" t="s">
        <x:v>87</x:v>
      </x:c>
      <x:c r="G162" s="0" t="s">
        <x:v>70</x:v>
      </x:c>
      <x:c r="H162" s="0" t="s">
        <x:v>71</x:v>
      </x:c>
      <x:c r="I162" s="0" t="s">
        <x:v>68</x:v>
      </x:c>
      <x:c r="J162" s="0" t="s">
        <x:v>69</x:v>
      </x:c>
      <x:c r="K162" s="0" t="s">
        <x:v>57</x:v>
      </x:c>
      <x:c r="L162" s="0">
        <x:v>199657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86</x:v>
      </x:c>
      <x:c r="F163" s="0" t="s">
        <x:v>87</x:v>
      </x:c>
      <x:c r="G163" s="0" t="s">
        <x:v>72</x:v>
      </x:c>
      <x:c r="H163" s="0" t="s">
        <x:v>73</x:v>
      </x:c>
      <x:c r="I163" s="0" t="s">
        <x:v>55</x:v>
      </x:c>
      <x:c r="J163" s="0" t="s">
        <x:v>56</x:v>
      </x:c>
      <x:c r="K163" s="0" t="s">
        <x:v>57</x:v>
      </x:c>
      <x:c r="L163" s="0">
        <x:v>86643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86</x:v>
      </x:c>
      <x:c r="F164" s="0" t="s">
        <x:v>87</x:v>
      </x:c>
      <x:c r="G164" s="0" t="s">
        <x:v>72</x:v>
      </x:c>
      <x:c r="H164" s="0" t="s">
        <x:v>73</x:v>
      </x:c>
      <x:c r="I164" s="0" t="s">
        <x:v>58</x:v>
      </x:c>
      <x:c r="J164" s="0" t="s">
        <x:v>59</x:v>
      </x:c>
      <x:c r="K164" s="0" t="s">
        <x:v>57</x:v>
      </x:c>
      <x:c r="L164" s="0">
        <x:v>94275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86</x:v>
      </x:c>
      <x:c r="F165" s="0" t="s">
        <x:v>87</x:v>
      </x:c>
      <x:c r="G165" s="0" t="s">
        <x:v>72</x:v>
      </x:c>
      <x:c r="H165" s="0" t="s">
        <x:v>73</x:v>
      </x:c>
      <x:c r="I165" s="0" t="s">
        <x:v>60</x:v>
      </x:c>
      <x:c r="J165" s="0" t="s">
        <x:v>61</x:v>
      </x:c>
      <x:c r="K165" s="0" t="s">
        <x:v>57</x:v>
      </x:c>
      <x:c r="L165" s="0">
        <x:v>68364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86</x:v>
      </x:c>
      <x:c r="F166" s="0" t="s">
        <x:v>87</x:v>
      </x:c>
      <x:c r="G166" s="0" t="s">
        <x:v>72</x:v>
      </x:c>
      <x:c r="H166" s="0" t="s">
        <x:v>73</x:v>
      </x:c>
      <x:c r="I166" s="0" t="s">
        <x:v>62</x:v>
      </x:c>
      <x:c r="J166" s="0" t="s">
        <x:v>63</x:v>
      </x:c>
      <x:c r="K166" s="0" t="s">
        <x:v>57</x:v>
      </x:c>
      <x:c r="L166" s="0">
        <x:v>28649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86</x:v>
      </x:c>
      <x:c r="F167" s="0" t="s">
        <x:v>87</x:v>
      </x:c>
      <x:c r="G167" s="0" t="s">
        <x:v>72</x:v>
      </x:c>
      <x:c r="H167" s="0" t="s">
        <x:v>73</x:v>
      </x:c>
      <x:c r="I167" s="0" t="s">
        <x:v>64</x:v>
      </x:c>
      <x:c r="J167" s="0" t="s">
        <x:v>65</x:v>
      </x:c>
      <x:c r="K167" s="0" t="s">
        <x:v>57</x:v>
      </x:c>
      <x:c r="L167" s="0">
        <x:v>53244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86</x:v>
      </x:c>
      <x:c r="F168" s="0" t="s">
        <x:v>87</x:v>
      </x:c>
      <x:c r="G168" s="0" t="s">
        <x:v>72</x:v>
      </x:c>
      <x:c r="H168" s="0" t="s">
        <x:v>73</x:v>
      </x:c>
      <x:c r="I168" s="0" t="s">
        <x:v>66</x:v>
      </x:c>
      <x:c r="J168" s="0" t="s">
        <x:v>67</x:v>
      </x:c>
      <x:c r="K168" s="0" t="s">
        <x:v>57</x:v>
      </x:c>
      <x:c r="L168" s="0">
        <x:v>51694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86</x:v>
      </x:c>
      <x:c r="F169" s="0" t="s">
        <x:v>87</x:v>
      </x:c>
      <x:c r="G169" s="0" t="s">
        <x:v>72</x:v>
      </x:c>
      <x:c r="H169" s="0" t="s">
        <x:v>73</x:v>
      </x:c>
      <x:c r="I169" s="0" t="s">
        <x:v>68</x:v>
      </x:c>
      <x:c r="J169" s="0" t="s">
        <x:v>69</x:v>
      </x:c>
      <x:c r="K169" s="0" t="s">
        <x:v>57</x:v>
      </x:c>
      <x:c r="L169" s="0">
        <x:v>382869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88</x:v>
      </x:c>
      <x:c r="F170" s="0" t="s">
        <x:v>89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44160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88</x:v>
      </x:c>
      <x:c r="F171" s="0" t="s">
        <x:v>89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48342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36431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88</x:v>
      </x:c>
      <x:c r="F173" s="0" t="s">
        <x:v>89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15264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88</x:v>
      </x:c>
      <x:c r="F174" s="0" t="s">
        <x:v>89</x:v>
      </x:c>
      <x:c r="G174" s="0" t="s">
        <x:v>53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28436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88</x:v>
      </x:c>
      <x:c r="F175" s="0" t="s">
        <x:v>89</x:v>
      </x:c>
      <x:c r="G175" s="0" t="s">
        <x:v>53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27928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88</x:v>
      </x:c>
      <x:c r="F176" s="0" t="s">
        <x:v>89</x:v>
      </x:c>
      <x:c r="G176" s="0" t="s">
        <x:v>53</x:v>
      </x:c>
      <x:c r="H176" s="0" t="s">
        <x:v>54</x:v>
      </x:c>
      <x:c r="I176" s="0" t="s">
        <x:v>68</x:v>
      </x:c>
      <x:c r="J176" s="0" t="s">
        <x:v>69</x:v>
      </x:c>
      <x:c r="K176" s="0" t="s">
        <x:v>57</x:v>
      </x:c>
      <x:c r="L176" s="0">
        <x:v>200561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88</x:v>
      </x:c>
      <x:c r="F177" s="0" t="s">
        <x:v>89</x:v>
      </x:c>
      <x:c r="G177" s="0" t="s">
        <x:v>70</x:v>
      </x:c>
      <x:c r="H177" s="0" t="s">
        <x:v>71</x:v>
      </x:c>
      <x:c r="I177" s="0" t="s">
        <x:v>55</x:v>
      </x:c>
      <x:c r="J177" s="0" t="s">
        <x:v>56</x:v>
      </x:c>
      <x:c r="K177" s="0" t="s">
        <x:v>57</x:v>
      </x:c>
      <x:c r="L177" s="0">
        <x:v>45786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88</x:v>
      </x:c>
      <x:c r="F178" s="0" t="s">
        <x:v>89</x:v>
      </x:c>
      <x:c r="G178" s="0" t="s">
        <x:v>70</x:v>
      </x:c>
      <x:c r="H178" s="0" t="s">
        <x:v>71</x:v>
      </x:c>
      <x:c r="I178" s="0" t="s">
        <x:v>58</x:v>
      </x:c>
      <x:c r="J178" s="0" t="s">
        <x:v>59</x:v>
      </x:c>
      <x:c r="K178" s="0" t="s">
        <x:v>57</x:v>
      </x:c>
      <x:c r="L178" s="0">
        <x:v>50443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88</x:v>
      </x:c>
      <x:c r="F179" s="0" t="s">
        <x:v>89</x:v>
      </x:c>
      <x:c r="G179" s="0" t="s">
        <x:v>70</x:v>
      </x:c>
      <x:c r="H179" s="0" t="s">
        <x:v>71</x:v>
      </x:c>
      <x:c r="I179" s="0" t="s">
        <x:v>60</x:v>
      </x:c>
      <x:c r="J179" s="0" t="s">
        <x:v>61</x:v>
      </x:c>
      <x:c r="K179" s="0" t="s">
        <x:v>57</x:v>
      </x:c>
      <x:c r="L179" s="0">
        <x:v>38842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88</x:v>
      </x:c>
      <x:c r="F180" s="0" t="s">
        <x:v>89</x:v>
      </x:c>
      <x:c r="G180" s="0" t="s">
        <x:v>70</x:v>
      </x:c>
      <x:c r="H180" s="0" t="s">
        <x:v>71</x:v>
      </x:c>
      <x:c r="I180" s="0" t="s">
        <x:v>62</x:v>
      </x:c>
      <x:c r="J180" s="0" t="s">
        <x:v>63</x:v>
      </x:c>
      <x:c r="K180" s="0" t="s">
        <x:v>57</x:v>
      </x:c>
      <x:c r="L180" s="0">
        <x:v>16195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88</x:v>
      </x:c>
      <x:c r="F181" s="0" t="s">
        <x:v>89</x:v>
      </x:c>
      <x:c r="G181" s="0" t="s">
        <x:v>70</x:v>
      </x:c>
      <x:c r="H181" s="0" t="s">
        <x:v>71</x:v>
      </x:c>
      <x:c r="I181" s="0" t="s">
        <x:v>64</x:v>
      </x:c>
      <x:c r="J181" s="0" t="s">
        <x:v>65</x:v>
      </x:c>
      <x:c r="K181" s="0" t="s">
        <x:v>57</x:v>
      </x:c>
      <x:c r="L181" s="0">
        <x:v>30051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88</x:v>
      </x:c>
      <x:c r="F182" s="0" t="s">
        <x:v>89</x:v>
      </x:c>
      <x:c r="G182" s="0" t="s">
        <x:v>70</x:v>
      </x:c>
      <x:c r="H182" s="0" t="s">
        <x:v>71</x:v>
      </x:c>
      <x:c r="I182" s="0" t="s">
        <x:v>66</x:v>
      </x:c>
      <x:c r="J182" s="0" t="s">
        <x:v>67</x:v>
      </x:c>
      <x:c r="K182" s="0" t="s">
        <x:v>57</x:v>
      </x:c>
      <x:c r="L182" s="0">
        <x:v>29646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88</x:v>
      </x:c>
      <x:c r="F183" s="0" t="s">
        <x:v>89</x:v>
      </x:c>
      <x:c r="G183" s="0" t="s">
        <x:v>70</x:v>
      </x:c>
      <x:c r="H183" s="0" t="s">
        <x:v>71</x:v>
      </x:c>
      <x:c r="I183" s="0" t="s">
        <x:v>68</x:v>
      </x:c>
      <x:c r="J183" s="0" t="s">
        <x:v>69</x:v>
      </x:c>
      <x:c r="K183" s="0" t="s">
        <x:v>57</x:v>
      </x:c>
      <x:c r="L183" s="0">
        <x:v>210963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88</x:v>
      </x:c>
      <x:c r="F184" s="0" t="s">
        <x:v>89</x:v>
      </x:c>
      <x:c r="G184" s="0" t="s">
        <x:v>72</x:v>
      </x:c>
      <x:c r="H184" s="0" t="s">
        <x:v>73</x:v>
      </x:c>
      <x:c r="I184" s="0" t="s">
        <x:v>55</x:v>
      </x:c>
      <x:c r="J184" s="0" t="s">
        <x:v>56</x:v>
      </x:c>
      <x:c r="K184" s="0" t="s">
        <x:v>57</x:v>
      </x:c>
      <x:c r="L184" s="0">
        <x:v>89946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88</x:v>
      </x:c>
      <x:c r="F185" s="0" t="s">
        <x:v>89</x:v>
      </x:c>
      <x:c r="G185" s="0" t="s">
        <x:v>72</x:v>
      </x:c>
      <x:c r="H185" s="0" t="s">
        <x:v>73</x:v>
      </x:c>
      <x:c r="I185" s="0" t="s">
        <x:v>58</x:v>
      </x:c>
      <x:c r="J185" s="0" t="s">
        <x:v>59</x:v>
      </x:c>
      <x:c r="K185" s="0" t="s">
        <x:v>57</x:v>
      </x:c>
      <x:c r="L185" s="0">
        <x:v>98785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88</x:v>
      </x:c>
      <x:c r="F186" s="0" t="s">
        <x:v>89</x:v>
      </x:c>
      <x:c r="G186" s="0" t="s">
        <x:v>72</x:v>
      </x:c>
      <x:c r="H186" s="0" t="s">
        <x:v>73</x:v>
      </x:c>
      <x:c r="I186" s="0" t="s">
        <x:v>60</x:v>
      </x:c>
      <x:c r="J186" s="0" t="s">
        <x:v>61</x:v>
      </x:c>
      <x:c r="K186" s="0" t="s">
        <x:v>57</x:v>
      </x:c>
      <x:c r="L186" s="0">
        <x:v>75273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88</x:v>
      </x:c>
      <x:c r="F187" s="0" t="s">
        <x:v>89</x:v>
      </x:c>
      <x:c r="G187" s="0" t="s">
        <x:v>72</x:v>
      </x:c>
      <x:c r="H187" s="0" t="s">
        <x:v>73</x:v>
      </x:c>
      <x:c r="I187" s="0" t="s">
        <x:v>62</x:v>
      </x:c>
      <x:c r="J187" s="0" t="s">
        <x:v>63</x:v>
      </x:c>
      <x:c r="K187" s="0" t="s">
        <x:v>57</x:v>
      </x:c>
      <x:c r="L187" s="0">
        <x:v>31459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88</x:v>
      </x:c>
      <x:c r="F188" s="0" t="s">
        <x:v>89</x:v>
      </x:c>
      <x:c r="G188" s="0" t="s">
        <x:v>72</x:v>
      </x:c>
      <x:c r="H188" s="0" t="s">
        <x:v>73</x:v>
      </x:c>
      <x:c r="I188" s="0" t="s">
        <x:v>64</x:v>
      </x:c>
      <x:c r="J188" s="0" t="s">
        <x:v>65</x:v>
      </x:c>
      <x:c r="K188" s="0" t="s">
        <x:v>57</x:v>
      </x:c>
      <x:c r="L188" s="0">
        <x:v>58487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88</x:v>
      </x:c>
      <x:c r="F189" s="0" t="s">
        <x:v>89</x:v>
      </x:c>
      <x:c r="G189" s="0" t="s">
        <x:v>72</x:v>
      </x:c>
      <x:c r="H189" s="0" t="s">
        <x:v>73</x:v>
      </x:c>
      <x:c r="I189" s="0" t="s">
        <x:v>66</x:v>
      </x:c>
      <x:c r="J189" s="0" t="s">
        <x:v>67</x:v>
      </x:c>
      <x:c r="K189" s="0" t="s">
        <x:v>57</x:v>
      </x:c>
      <x:c r="L189" s="0">
        <x:v>57574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88</x:v>
      </x:c>
      <x:c r="F190" s="0" t="s">
        <x:v>89</x:v>
      </x:c>
      <x:c r="G190" s="0" t="s">
        <x:v>72</x:v>
      </x:c>
      <x:c r="H190" s="0" t="s">
        <x:v>73</x:v>
      </x:c>
      <x:c r="I190" s="0" t="s">
        <x:v>68</x:v>
      </x:c>
      <x:c r="J190" s="0" t="s">
        <x:v>69</x:v>
      </x:c>
      <x:c r="K190" s="0" t="s">
        <x:v>57</x:v>
      </x:c>
      <x:c r="L190" s="0">
        <x:v>411524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90</x:v>
      </x:c>
      <x:c r="F191" s="0" t="s">
        <x:v>91</x:v>
      </x:c>
      <x:c r="G191" s="0" t="s">
        <x:v>53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38904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90</x:v>
      </x:c>
      <x:c r="F192" s="0" t="s">
        <x:v>91</x:v>
      </x:c>
      <x:c r="G192" s="0" t="s">
        <x:v>53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43536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90</x:v>
      </x:c>
      <x:c r="F193" s="0" t="s">
        <x:v>91</x:v>
      </x:c>
      <x:c r="G193" s="0" t="s">
        <x:v>53</x:v>
      </x:c>
      <x:c r="H193" s="0" t="s">
        <x:v>54</x:v>
      </x:c>
      <x:c r="I193" s="0" t="s">
        <x:v>60</x:v>
      </x:c>
      <x:c r="J193" s="0" t="s">
        <x:v>61</x:v>
      </x:c>
      <x:c r="K193" s="0" t="s">
        <x:v>57</x:v>
      </x:c>
      <x:c r="L193" s="0">
        <x:v>34118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90</x:v>
      </x:c>
      <x:c r="F194" s="0" t="s">
        <x:v>91</x:v>
      </x:c>
      <x:c r="G194" s="0" t="s">
        <x:v>53</x:v>
      </x:c>
      <x:c r="H194" s="0" t="s">
        <x:v>54</x:v>
      </x:c>
      <x:c r="I194" s="0" t="s">
        <x:v>62</x:v>
      </x:c>
      <x:c r="J194" s="0" t="s">
        <x:v>63</x:v>
      </x:c>
      <x:c r="K194" s="0" t="s">
        <x:v>57</x:v>
      </x:c>
      <x:c r="L194" s="0">
        <x:v>14983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90</x:v>
      </x:c>
      <x:c r="F195" s="0" t="s">
        <x:v>91</x:v>
      </x:c>
      <x:c r="G195" s="0" t="s">
        <x:v>53</x:v>
      </x:c>
      <x:c r="H195" s="0" t="s">
        <x:v>54</x:v>
      </x:c>
      <x:c r="I195" s="0" t="s">
        <x:v>64</x:v>
      </x:c>
      <x:c r="J195" s="0" t="s">
        <x:v>65</x:v>
      </x:c>
      <x:c r="K195" s="0" t="s">
        <x:v>57</x:v>
      </x:c>
      <x:c r="L195" s="0">
        <x:v>26962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90</x:v>
      </x:c>
      <x:c r="F196" s="0" t="s">
        <x:v>91</x:v>
      </x:c>
      <x:c r="G196" s="0" t="s">
        <x:v>53</x:v>
      </x:c>
      <x:c r="H196" s="0" t="s">
        <x:v>54</x:v>
      </x:c>
      <x:c r="I196" s="0" t="s">
        <x:v>66</x:v>
      </x:c>
      <x:c r="J196" s="0" t="s">
        <x:v>67</x:v>
      </x:c>
      <x:c r="K196" s="0" t="s">
        <x:v>57</x:v>
      </x:c>
      <x:c r="L196" s="0">
        <x:v>26671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90</x:v>
      </x:c>
      <x:c r="F197" s="0" t="s">
        <x:v>91</x:v>
      </x:c>
      <x:c r="G197" s="0" t="s">
        <x:v>53</x:v>
      </x:c>
      <x:c r="H197" s="0" t="s">
        <x:v>54</x:v>
      </x:c>
      <x:c r="I197" s="0" t="s">
        <x:v>68</x:v>
      </x:c>
      <x:c r="J197" s="0" t="s">
        <x:v>69</x:v>
      </x:c>
      <x:c r="K197" s="0" t="s">
        <x:v>57</x:v>
      </x:c>
      <x:c r="L197" s="0">
        <x:v>185174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90</x:v>
      </x:c>
      <x:c r="F198" s="0" t="s">
        <x:v>91</x:v>
      </x:c>
      <x:c r="G198" s="0" t="s">
        <x:v>70</x:v>
      </x:c>
      <x:c r="H198" s="0" t="s">
        <x:v>71</x:v>
      </x:c>
      <x:c r="I198" s="0" t="s">
        <x:v>55</x:v>
      </x:c>
      <x:c r="J198" s="0" t="s">
        <x:v>56</x:v>
      </x:c>
      <x:c r="K198" s="0" t="s">
        <x:v>57</x:v>
      </x:c>
      <x:c r="L198" s="0">
        <x:v>39198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90</x:v>
      </x:c>
      <x:c r="F199" s="0" t="s">
        <x:v>91</x:v>
      </x:c>
      <x:c r="G199" s="0" t="s">
        <x:v>70</x:v>
      </x:c>
      <x:c r="H199" s="0" t="s">
        <x:v>71</x:v>
      </x:c>
      <x:c r="I199" s="0" t="s">
        <x:v>58</x:v>
      </x:c>
      <x:c r="J199" s="0" t="s">
        <x:v>59</x:v>
      </x:c>
      <x:c r="K199" s="0" t="s">
        <x:v>57</x:v>
      </x:c>
      <x:c r="L199" s="0">
        <x:v>44057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90</x:v>
      </x:c>
      <x:c r="F200" s="0" t="s">
        <x:v>91</x:v>
      </x:c>
      <x:c r="G200" s="0" t="s">
        <x:v>70</x:v>
      </x:c>
      <x:c r="H200" s="0" t="s">
        <x:v>71</x:v>
      </x:c>
      <x:c r="I200" s="0" t="s">
        <x:v>60</x:v>
      </x:c>
      <x:c r="J200" s="0" t="s">
        <x:v>61</x:v>
      </x:c>
      <x:c r="K200" s="0" t="s">
        <x:v>57</x:v>
      </x:c>
      <x:c r="L200" s="0">
        <x:v>35330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90</x:v>
      </x:c>
      <x:c r="F201" s="0" t="s">
        <x:v>91</x:v>
      </x:c>
      <x:c r="G201" s="0" t="s">
        <x:v>70</x:v>
      </x:c>
      <x:c r="H201" s="0" t="s">
        <x:v>71</x:v>
      </x:c>
      <x:c r="I201" s="0" t="s">
        <x:v>62</x:v>
      </x:c>
      <x:c r="J201" s="0" t="s">
        <x:v>63</x:v>
      </x:c>
      <x:c r="K201" s="0" t="s">
        <x:v>57</x:v>
      </x:c>
      <x:c r="L201" s="0">
        <x:v>15063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90</x:v>
      </x:c>
      <x:c r="F202" s="0" t="s">
        <x:v>91</x:v>
      </x:c>
      <x:c r="G202" s="0" t="s">
        <x:v>70</x:v>
      </x:c>
      <x:c r="H202" s="0" t="s">
        <x:v>71</x:v>
      </x:c>
      <x:c r="I202" s="0" t="s">
        <x:v>64</x:v>
      </x:c>
      <x:c r="J202" s="0" t="s">
        <x:v>65</x:v>
      </x:c>
      <x:c r="K202" s="0" t="s">
        <x:v>57</x:v>
      </x:c>
      <x:c r="L202" s="0">
        <x:v>27148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90</x:v>
      </x:c>
      <x:c r="F203" s="0" t="s">
        <x:v>91</x:v>
      </x:c>
      <x:c r="G203" s="0" t="s">
        <x:v>70</x:v>
      </x:c>
      <x:c r="H203" s="0" t="s">
        <x:v>71</x:v>
      </x:c>
      <x:c r="I203" s="0" t="s">
        <x:v>66</x:v>
      </x:c>
      <x:c r="J203" s="0" t="s">
        <x:v>67</x:v>
      </x:c>
      <x:c r="K203" s="0" t="s">
        <x:v>57</x:v>
      </x:c>
      <x:c r="L203" s="0">
        <x:v>27534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90</x:v>
      </x:c>
      <x:c r="F204" s="0" t="s">
        <x:v>91</x:v>
      </x:c>
      <x:c r="G204" s="0" t="s">
        <x:v>70</x:v>
      </x:c>
      <x:c r="H204" s="0" t="s">
        <x:v>71</x:v>
      </x:c>
      <x:c r="I204" s="0" t="s">
        <x:v>68</x:v>
      </x:c>
      <x:c r="J204" s="0" t="s">
        <x:v>69</x:v>
      </x:c>
      <x:c r="K204" s="0" t="s">
        <x:v>57</x:v>
      </x:c>
      <x:c r="L204" s="0">
        <x:v>188330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90</x:v>
      </x:c>
      <x:c r="F205" s="0" t="s">
        <x:v>91</x:v>
      </x:c>
      <x:c r="G205" s="0" t="s">
        <x:v>72</x:v>
      </x:c>
      <x:c r="H205" s="0" t="s">
        <x:v>73</x:v>
      </x:c>
      <x:c r="I205" s="0" t="s">
        <x:v>55</x:v>
      </x:c>
      <x:c r="J205" s="0" t="s">
        <x:v>56</x:v>
      </x:c>
      <x:c r="K205" s="0" t="s">
        <x:v>57</x:v>
      </x:c>
      <x:c r="L205" s="0">
        <x:v>78102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90</x:v>
      </x:c>
      <x:c r="F206" s="0" t="s">
        <x:v>91</x:v>
      </x:c>
      <x:c r="G206" s="0" t="s">
        <x:v>72</x:v>
      </x:c>
      <x:c r="H206" s="0" t="s">
        <x:v>73</x:v>
      </x:c>
      <x:c r="I206" s="0" t="s">
        <x:v>58</x:v>
      </x:c>
      <x:c r="J206" s="0" t="s">
        <x:v>59</x:v>
      </x:c>
      <x:c r="K206" s="0" t="s">
        <x:v>57</x:v>
      </x:c>
      <x:c r="L206" s="0">
        <x:v>87593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90</x:v>
      </x:c>
      <x:c r="F207" s="0" t="s">
        <x:v>91</x:v>
      </x:c>
      <x:c r="G207" s="0" t="s">
        <x:v>72</x:v>
      </x:c>
      <x:c r="H207" s="0" t="s">
        <x:v>73</x:v>
      </x:c>
      <x:c r="I207" s="0" t="s">
        <x:v>60</x:v>
      </x:c>
      <x:c r="J207" s="0" t="s">
        <x:v>61</x:v>
      </x:c>
      <x:c r="K207" s="0" t="s">
        <x:v>57</x:v>
      </x:c>
      <x:c r="L207" s="0">
        <x:v>69448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90</x:v>
      </x:c>
      <x:c r="F208" s="0" t="s">
        <x:v>91</x:v>
      </x:c>
      <x:c r="G208" s="0" t="s">
        <x:v>72</x:v>
      </x:c>
      <x:c r="H208" s="0" t="s">
        <x:v>73</x:v>
      </x:c>
      <x:c r="I208" s="0" t="s">
        <x:v>62</x:v>
      </x:c>
      <x:c r="J208" s="0" t="s">
        <x:v>63</x:v>
      </x:c>
      <x:c r="K208" s="0" t="s">
        <x:v>57</x:v>
      </x:c>
      <x:c r="L208" s="0">
        <x:v>30046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90</x:v>
      </x:c>
      <x:c r="F209" s="0" t="s">
        <x:v>91</x:v>
      </x:c>
      <x:c r="G209" s="0" t="s">
        <x:v>72</x:v>
      </x:c>
      <x:c r="H209" s="0" t="s">
        <x:v>73</x:v>
      </x:c>
      <x:c r="I209" s="0" t="s">
        <x:v>64</x:v>
      </x:c>
      <x:c r="J209" s="0" t="s">
        <x:v>65</x:v>
      </x:c>
      <x:c r="K209" s="0" t="s">
        <x:v>57</x:v>
      </x:c>
      <x:c r="L209" s="0">
        <x:v>54110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90</x:v>
      </x:c>
      <x:c r="F210" s="0" t="s">
        <x:v>91</x:v>
      </x:c>
      <x:c r="G210" s="0" t="s">
        <x:v>72</x:v>
      </x:c>
      <x:c r="H210" s="0" t="s">
        <x:v>73</x:v>
      </x:c>
      <x:c r="I210" s="0" t="s">
        <x:v>66</x:v>
      </x:c>
      <x:c r="J210" s="0" t="s">
        <x:v>67</x:v>
      </x:c>
      <x:c r="K210" s="0" t="s">
        <x:v>57</x:v>
      </x:c>
      <x:c r="L210" s="0">
        <x:v>54205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90</x:v>
      </x:c>
      <x:c r="F211" s="0" t="s">
        <x:v>91</x:v>
      </x:c>
      <x:c r="G211" s="0" t="s">
        <x:v>72</x:v>
      </x:c>
      <x:c r="H211" s="0" t="s">
        <x:v>73</x:v>
      </x:c>
      <x:c r="I211" s="0" t="s">
        <x:v>68</x:v>
      </x:c>
      <x:c r="J211" s="0" t="s">
        <x:v>69</x:v>
      </x:c>
      <x:c r="K211" s="0" t="s">
        <x:v>57</x:v>
      </x:c>
      <x:c r="L211" s="0">
        <x:v>373504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92</x:v>
      </x:c>
      <x:c r="F212" s="0" t="s">
        <x:v>93</x:v>
      </x:c>
      <x:c r="G212" s="0" t="s">
        <x:v>53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34817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92</x:v>
      </x:c>
      <x:c r="F213" s="0" t="s">
        <x:v>93</x:v>
      </x:c>
      <x:c r="G213" s="0" t="s">
        <x:v>53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38860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92</x:v>
      </x:c>
      <x:c r="F214" s="0" t="s">
        <x:v>93</x:v>
      </x:c>
      <x:c r="G214" s="0" t="s">
        <x:v>53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31805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92</x:v>
      </x:c>
      <x:c r="F215" s="0" t="s">
        <x:v>93</x:v>
      </x:c>
      <x:c r="G215" s="0" t="s">
        <x:v>53</x:v>
      </x:c>
      <x:c r="H215" s="0" t="s">
        <x:v>54</x:v>
      </x:c>
      <x:c r="I215" s="0" t="s">
        <x:v>62</x:v>
      </x:c>
      <x:c r="J215" s="0" t="s">
        <x:v>63</x:v>
      </x:c>
      <x:c r="K215" s="0" t="s">
        <x:v>57</x:v>
      </x:c>
      <x:c r="L215" s="0">
        <x:v>14007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92</x:v>
      </x:c>
      <x:c r="F216" s="0" t="s">
        <x:v>93</x:v>
      </x:c>
      <x:c r="G216" s="0" t="s">
        <x:v>53</x:v>
      </x:c>
      <x:c r="H216" s="0" t="s">
        <x:v>54</x:v>
      </x:c>
      <x:c r="I216" s="0" t="s">
        <x:v>64</x:v>
      </x:c>
      <x:c r="J216" s="0" t="s">
        <x:v>65</x:v>
      </x:c>
      <x:c r="K216" s="0" t="s">
        <x:v>57</x:v>
      </x:c>
      <x:c r="L216" s="0">
        <x:v>25011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92</x:v>
      </x:c>
      <x:c r="F217" s="0" t="s">
        <x:v>93</x:v>
      </x:c>
      <x:c r="G217" s="0" t="s">
        <x:v>53</x:v>
      </x:c>
      <x:c r="H217" s="0" t="s">
        <x:v>54</x:v>
      </x:c>
      <x:c r="I217" s="0" t="s">
        <x:v>66</x:v>
      </x:c>
      <x:c r="J217" s="0" t="s">
        <x:v>67</x:v>
      </x:c>
      <x:c r="K217" s="0" t="s">
        <x:v>57</x:v>
      </x:c>
      <x:c r="L217" s="0">
        <x:v>25493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92</x:v>
      </x:c>
      <x:c r="F218" s="0" t="s">
        <x:v>93</x:v>
      </x:c>
      <x:c r="G218" s="0" t="s">
        <x:v>53</x:v>
      </x:c>
      <x:c r="H218" s="0" t="s">
        <x:v>54</x:v>
      </x:c>
      <x:c r="I218" s="0" t="s">
        <x:v>68</x:v>
      </x:c>
      <x:c r="J218" s="0" t="s">
        <x:v>69</x:v>
      </x:c>
      <x:c r="K218" s="0" t="s">
        <x:v>57</x:v>
      </x:c>
      <x:c r="L218" s="0">
        <x:v>169993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92</x:v>
      </x:c>
      <x:c r="F219" s="0" t="s">
        <x:v>93</x:v>
      </x:c>
      <x:c r="G219" s="0" t="s">
        <x:v>70</x:v>
      </x:c>
      <x:c r="H219" s="0" t="s">
        <x:v>71</x:v>
      </x:c>
      <x:c r="I219" s="0" t="s">
        <x:v>55</x:v>
      </x:c>
      <x:c r="J219" s="0" t="s">
        <x:v>56</x:v>
      </x:c>
      <x:c r="K219" s="0" t="s">
        <x:v>57</x:v>
      </x:c>
      <x:c r="L219" s="0">
        <x:v>34160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92</x:v>
      </x:c>
      <x:c r="F220" s="0" t="s">
        <x:v>93</x:v>
      </x:c>
      <x:c r="G220" s="0" t="s">
        <x:v>70</x:v>
      </x:c>
      <x:c r="H220" s="0" t="s">
        <x:v>71</x:v>
      </x:c>
      <x:c r="I220" s="0" t="s">
        <x:v>58</x:v>
      </x:c>
      <x:c r="J220" s="0" t="s">
        <x:v>59</x:v>
      </x:c>
      <x:c r="K220" s="0" t="s">
        <x:v>57</x:v>
      </x:c>
      <x:c r="L220" s="0">
        <x:v>38829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92</x:v>
      </x:c>
      <x:c r="F221" s="0" t="s">
        <x:v>93</x:v>
      </x:c>
      <x:c r="G221" s="0" t="s">
        <x:v>70</x:v>
      </x:c>
      <x:c r="H221" s="0" t="s">
        <x:v>71</x:v>
      </x:c>
      <x:c r="I221" s="0" t="s">
        <x:v>60</x:v>
      </x:c>
      <x:c r="J221" s="0" t="s">
        <x:v>61</x:v>
      </x:c>
      <x:c r="K221" s="0" t="s">
        <x:v>57</x:v>
      </x:c>
      <x:c r="L221" s="0">
        <x:v>32793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92</x:v>
      </x:c>
      <x:c r="F222" s="0" t="s">
        <x:v>93</x:v>
      </x:c>
      <x:c r="G222" s="0" t="s">
        <x:v>70</x:v>
      </x:c>
      <x:c r="H222" s="0" t="s">
        <x:v>71</x:v>
      </x:c>
      <x:c r="I222" s="0" t="s">
        <x:v>62</x:v>
      </x:c>
      <x:c r="J222" s="0" t="s">
        <x:v>63</x:v>
      </x:c>
      <x:c r="K222" s="0" t="s">
        <x:v>57</x:v>
      </x:c>
      <x:c r="L222" s="0">
        <x:v>13845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92</x:v>
      </x:c>
      <x:c r="F223" s="0" t="s">
        <x:v>93</x:v>
      </x:c>
      <x:c r="G223" s="0" t="s">
        <x:v>70</x:v>
      </x:c>
      <x:c r="H223" s="0" t="s">
        <x:v>71</x:v>
      </x:c>
      <x:c r="I223" s="0" t="s">
        <x:v>64</x:v>
      </x:c>
      <x:c r="J223" s="0" t="s">
        <x:v>65</x:v>
      </x:c>
      <x:c r="K223" s="0" t="s">
        <x:v>57</x:v>
      </x:c>
      <x:c r="L223" s="0">
        <x:v>24781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92</x:v>
      </x:c>
      <x:c r="F224" s="0" t="s">
        <x:v>93</x:v>
      </x:c>
      <x:c r="G224" s="0" t="s">
        <x:v>70</x:v>
      </x:c>
      <x:c r="H224" s="0" t="s">
        <x:v>71</x:v>
      </x:c>
      <x:c r="I224" s="0" t="s">
        <x:v>66</x:v>
      </x:c>
      <x:c r="J224" s="0" t="s">
        <x:v>67</x:v>
      </x:c>
      <x:c r="K224" s="0" t="s">
        <x:v>57</x:v>
      </x:c>
      <x:c r="L224" s="0">
        <x:v>25602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92</x:v>
      </x:c>
      <x:c r="F225" s="0" t="s">
        <x:v>93</x:v>
      </x:c>
      <x:c r="G225" s="0" t="s">
        <x:v>70</x:v>
      </x:c>
      <x:c r="H225" s="0" t="s">
        <x:v>71</x:v>
      </x:c>
      <x:c r="I225" s="0" t="s">
        <x:v>68</x:v>
      </x:c>
      <x:c r="J225" s="0" t="s">
        <x:v>69</x:v>
      </x:c>
      <x:c r="K225" s="0" t="s">
        <x:v>57</x:v>
      </x:c>
      <x:c r="L225" s="0">
        <x:v>170010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92</x:v>
      </x:c>
      <x:c r="F226" s="0" t="s">
        <x:v>93</x:v>
      </x:c>
      <x:c r="G226" s="0" t="s">
        <x:v>72</x:v>
      </x:c>
      <x:c r="H226" s="0" t="s">
        <x:v>73</x:v>
      </x:c>
      <x:c r="I226" s="0" t="s">
        <x:v>55</x:v>
      </x:c>
      <x:c r="J226" s="0" t="s">
        <x:v>56</x:v>
      </x:c>
      <x:c r="K226" s="0" t="s">
        <x:v>57</x:v>
      </x:c>
      <x:c r="L226" s="0">
        <x:v>68977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92</x:v>
      </x:c>
      <x:c r="F227" s="0" t="s">
        <x:v>93</x:v>
      </x:c>
      <x:c r="G227" s="0" t="s">
        <x:v>72</x:v>
      </x:c>
      <x:c r="H227" s="0" t="s">
        <x:v>73</x:v>
      </x:c>
      <x:c r="I227" s="0" t="s">
        <x:v>58</x:v>
      </x:c>
      <x:c r="J227" s="0" t="s">
        <x:v>59</x:v>
      </x:c>
      <x:c r="K227" s="0" t="s">
        <x:v>57</x:v>
      </x:c>
      <x:c r="L227" s="0">
        <x:v>77689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92</x:v>
      </x:c>
      <x:c r="F228" s="0" t="s">
        <x:v>93</x:v>
      </x:c>
      <x:c r="G228" s="0" t="s">
        <x:v>72</x:v>
      </x:c>
      <x:c r="H228" s="0" t="s">
        <x:v>73</x:v>
      </x:c>
      <x:c r="I228" s="0" t="s">
        <x:v>60</x:v>
      </x:c>
      <x:c r="J228" s="0" t="s">
        <x:v>61</x:v>
      </x:c>
      <x:c r="K228" s="0" t="s">
        <x:v>57</x:v>
      </x:c>
      <x:c r="L228" s="0">
        <x:v>64598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92</x:v>
      </x:c>
      <x:c r="F229" s="0" t="s">
        <x:v>93</x:v>
      </x:c>
      <x:c r="G229" s="0" t="s">
        <x:v>72</x:v>
      </x:c>
      <x:c r="H229" s="0" t="s">
        <x:v>73</x:v>
      </x:c>
      <x:c r="I229" s="0" t="s">
        <x:v>62</x:v>
      </x:c>
      <x:c r="J229" s="0" t="s">
        <x:v>63</x:v>
      </x:c>
      <x:c r="K229" s="0" t="s">
        <x:v>57</x:v>
      </x:c>
      <x:c r="L229" s="0">
        <x:v>27852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92</x:v>
      </x:c>
      <x:c r="F230" s="0" t="s">
        <x:v>93</x:v>
      </x:c>
      <x:c r="G230" s="0" t="s">
        <x:v>72</x:v>
      </x:c>
      <x:c r="H230" s="0" t="s">
        <x:v>73</x:v>
      </x:c>
      <x:c r="I230" s="0" t="s">
        <x:v>64</x:v>
      </x:c>
      <x:c r="J230" s="0" t="s">
        <x:v>65</x:v>
      </x:c>
      <x:c r="K230" s="0" t="s">
        <x:v>57</x:v>
      </x:c>
      <x:c r="L230" s="0">
        <x:v>49792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66</x:v>
      </x:c>
      <x:c r="J231" s="0" t="s">
        <x:v>67</x:v>
      </x:c>
      <x:c r="K231" s="0" t="s">
        <x:v>57</x:v>
      </x:c>
      <x:c r="L231" s="0">
        <x:v>51095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92</x:v>
      </x:c>
      <x:c r="F232" s="0" t="s">
        <x:v>93</x:v>
      </x:c>
      <x:c r="G232" s="0" t="s">
        <x:v>72</x:v>
      </x:c>
      <x:c r="H232" s="0" t="s">
        <x:v>73</x:v>
      </x:c>
      <x:c r="I232" s="0" t="s">
        <x:v>68</x:v>
      </x:c>
      <x:c r="J232" s="0" t="s">
        <x:v>69</x:v>
      </x:c>
      <x:c r="K232" s="0" t="s">
        <x:v>57</x:v>
      </x:c>
      <x:c r="L232" s="0">
        <x:v>340003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94</x:v>
      </x:c>
      <x:c r="F233" s="0" t="s">
        <x:v>95</x:v>
      </x:c>
      <x:c r="G233" s="0" t="s">
        <x:v>53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29717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94</x:v>
      </x:c>
      <x:c r="F234" s="0" t="s">
        <x:v>95</x:v>
      </x:c>
      <x:c r="G234" s="0" t="s">
        <x:v>53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32967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94</x:v>
      </x:c>
      <x:c r="F235" s="0" t="s">
        <x:v>95</x:v>
      </x:c>
      <x:c r="G235" s="0" t="s">
        <x:v>53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29563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94</x:v>
      </x:c>
      <x:c r="F236" s="0" t="s">
        <x:v>95</x:v>
      </x:c>
      <x:c r="G236" s="0" t="s">
        <x:v>53</x:v>
      </x:c>
      <x:c r="H236" s="0" t="s">
        <x:v>54</x:v>
      </x:c>
      <x:c r="I236" s="0" t="s">
        <x:v>62</x:v>
      </x:c>
      <x:c r="J236" s="0" t="s">
        <x:v>63</x:v>
      </x:c>
      <x:c r="K236" s="0" t="s">
        <x:v>57</x:v>
      </x:c>
      <x:c r="L236" s="0">
        <x:v>12801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94</x:v>
      </x:c>
      <x:c r="F237" s="0" t="s">
        <x:v>95</x:v>
      </x:c>
      <x:c r="G237" s="0" t="s">
        <x:v>53</x:v>
      </x:c>
      <x:c r="H237" s="0" t="s">
        <x:v>54</x:v>
      </x:c>
      <x:c r="I237" s="0" t="s">
        <x:v>64</x:v>
      </x:c>
      <x:c r="J237" s="0" t="s">
        <x:v>65</x:v>
      </x:c>
      <x:c r="K237" s="0" t="s">
        <x:v>57</x:v>
      </x:c>
      <x:c r="L237" s="0">
        <x:v>23148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94</x:v>
      </x:c>
      <x:c r="F238" s="0" t="s">
        <x:v>95</x:v>
      </x:c>
      <x:c r="G238" s="0" t="s">
        <x:v>53</x:v>
      </x:c>
      <x:c r="H238" s="0" t="s">
        <x:v>54</x:v>
      </x:c>
      <x:c r="I238" s="0" t="s">
        <x:v>66</x:v>
      </x:c>
      <x:c r="J238" s="0" t="s">
        <x:v>67</x:v>
      </x:c>
      <x:c r="K238" s="0" t="s">
        <x:v>57</x:v>
      </x:c>
      <x:c r="L238" s="0">
        <x:v>23703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94</x:v>
      </x:c>
      <x:c r="F239" s="0" t="s">
        <x:v>95</x:v>
      </x:c>
      <x:c r="G239" s="0" t="s">
        <x:v>53</x:v>
      </x:c>
      <x:c r="H239" s="0" t="s">
        <x:v>54</x:v>
      </x:c>
      <x:c r="I239" s="0" t="s">
        <x:v>68</x:v>
      </x:c>
      <x:c r="J239" s="0" t="s">
        <x:v>69</x:v>
      </x:c>
      <x:c r="K239" s="0" t="s">
        <x:v>57</x:v>
      </x:c>
      <x:c r="L239" s="0">
        <x:v>151899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94</x:v>
      </x:c>
      <x:c r="F240" s="0" t="s">
        <x:v>95</x:v>
      </x:c>
      <x:c r="G240" s="0" t="s">
        <x:v>70</x:v>
      </x:c>
      <x:c r="H240" s="0" t="s">
        <x:v>71</x:v>
      </x:c>
      <x:c r="I240" s="0" t="s">
        <x:v>55</x:v>
      </x:c>
      <x:c r="J240" s="0" t="s">
        <x:v>56</x:v>
      </x:c>
      <x:c r="K240" s="0" t="s">
        <x:v>57</x:v>
      </x:c>
      <x:c r="L240" s="0">
        <x:v>30307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58</x:v>
      </x:c>
      <x:c r="J241" s="0" t="s">
        <x:v>59</x:v>
      </x:c>
      <x:c r="K241" s="0" t="s">
        <x:v>57</x:v>
      </x:c>
      <x:c r="L241" s="0">
        <x:v>33410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94</x:v>
      </x:c>
      <x:c r="F242" s="0" t="s">
        <x:v>95</x:v>
      </x:c>
      <x:c r="G242" s="0" t="s">
        <x:v>70</x:v>
      </x:c>
      <x:c r="H242" s="0" t="s">
        <x:v>71</x:v>
      </x:c>
      <x:c r="I242" s="0" t="s">
        <x:v>60</x:v>
      </x:c>
      <x:c r="J242" s="0" t="s">
        <x:v>61</x:v>
      </x:c>
      <x:c r="K242" s="0" t="s">
        <x:v>57</x:v>
      </x:c>
      <x:c r="L242" s="0">
        <x:v>31327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94</x:v>
      </x:c>
      <x:c r="F243" s="0" t="s">
        <x:v>95</x:v>
      </x:c>
      <x:c r="G243" s="0" t="s">
        <x:v>70</x:v>
      </x:c>
      <x:c r="H243" s="0" t="s">
        <x:v>71</x:v>
      </x:c>
      <x:c r="I243" s="0" t="s">
        <x:v>62</x:v>
      </x:c>
      <x:c r="J243" s="0" t="s">
        <x:v>63</x:v>
      </x:c>
      <x:c r="K243" s="0" t="s">
        <x:v>57</x:v>
      </x:c>
      <x:c r="L243" s="0">
        <x:v>12914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94</x:v>
      </x:c>
      <x:c r="F244" s="0" t="s">
        <x:v>95</x:v>
      </x:c>
      <x:c r="G244" s="0" t="s">
        <x:v>70</x:v>
      </x:c>
      <x:c r="H244" s="0" t="s">
        <x:v>71</x:v>
      </x:c>
      <x:c r="I244" s="0" t="s">
        <x:v>64</x:v>
      </x:c>
      <x:c r="J244" s="0" t="s">
        <x:v>65</x:v>
      </x:c>
      <x:c r="K244" s="0" t="s">
        <x:v>57</x:v>
      </x:c>
      <x:c r="L244" s="0">
        <x:v>23120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94</x:v>
      </x:c>
      <x:c r="F245" s="0" t="s">
        <x:v>95</x:v>
      </x:c>
      <x:c r="G245" s="0" t="s">
        <x:v>70</x:v>
      </x:c>
      <x:c r="H245" s="0" t="s">
        <x:v>71</x:v>
      </x:c>
      <x:c r="I245" s="0" t="s">
        <x:v>66</x:v>
      </x:c>
      <x:c r="J245" s="0" t="s">
        <x:v>67</x:v>
      </x:c>
      <x:c r="K245" s="0" t="s">
        <x:v>57</x:v>
      </x:c>
      <x:c r="L245" s="0">
        <x:v>24188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94</x:v>
      </x:c>
      <x:c r="F246" s="0" t="s">
        <x:v>95</x:v>
      </x:c>
      <x:c r="G246" s="0" t="s">
        <x:v>70</x:v>
      </x:c>
      <x:c r="H246" s="0" t="s">
        <x:v>71</x:v>
      </x:c>
      <x:c r="I246" s="0" t="s">
        <x:v>68</x:v>
      </x:c>
      <x:c r="J246" s="0" t="s">
        <x:v>69</x:v>
      </x:c>
      <x:c r="K246" s="0" t="s">
        <x:v>57</x:v>
      </x:c>
      <x:c r="L246" s="0">
        <x:v>155266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94</x:v>
      </x:c>
      <x:c r="F247" s="0" t="s">
        <x:v>95</x:v>
      </x:c>
      <x:c r="G247" s="0" t="s">
        <x:v>72</x:v>
      </x:c>
      <x:c r="H247" s="0" t="s">
        <x:v>73</x:v>
      </x:c>
      <x:c r="I247" s="0" t="s">
        <x:v>55</x:v>
      </x:c>
      <x:c r="J247" s="0" t="s">
        <x:v>56</x:v>
      </x:c>
      <x:c r="K247" s="0" t="s">
        <x:v>57</x:v>
      </x:c>
      <x:c r="L247" s="0">
        <x:v>60024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94</x:v>
      </x:c>
      <x:c r="F248" s="0" t="s">
        <x:v>95</x:v>
      </x:c>
      <x:c r="G248" s="0" t="s">
        <x:v>72</x:v>
      </x:c>
      <x:c r="H248" s="0" t="s">
        <x:v>73</x:v>
      </x:c>
      <x:c r="I248" s="0" t="s">
        <x:v>58</x:v>
      </x:c>
      <x:c r="J248" s="0" t="s">
        <x:v>59</x:v>
      </x:c>
      <x:c r="K248" s="0" t="s">
        <x:v>57</x:v>
      </x:c>
      <x:c r="L248" s="0">
        <x:v>66377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94</x:v>
      </x:c>
      <x:c r="F249" s="0" t="s">
        <x:v>95</x:v>
      </x:c>
      <x:c r="G249" s="0" t="s">
        <x:v>72</x:v>
      </x:c>
      <x:c r="H249" s="0" t="s">
        <x:v>73</x:v>
      </x:c>
      <x:c r="I249" s="0" t="s">
        <x:v>60</x:v>
      </x:c>
      <x:c r="J249" s="0" t="s">
        <x:v>61</x:v>
      </x:c>
      <x:c r="K249" s="0" t="s">
        <x:v>57</x:v>
      </x:c>
      <x:c r="L249" s="0">
        <x:v>60890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94</x:v>
      </x:c>
      <x:c r="F250" s="0" t="s">
        <x:v>95</x:v>
      </x:c>
      <x:c r="G250" s="0" t="s">
        <x:v>72</x:v>
      </x:c>
      <x:c r="H250" s="0" t="s">
        <x:v>73</x:v>
      </x:c>
      <x:c r="I250" s="0" t="s">
        <x:v>62</x:v>
      </x:c>
      <x:c r="J250" s="0" t="s">
        <x:v>63</x:v>
      </x:c>
      <x:c r="K250" s="0" t="s">
        <x:v>57</x:v>
      </x:c>
      <x:c r="L250" s="0">
        <x:v>25715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94</x:v>
      </x:c>
      <x:c r="F251" s="0" t="s">
        <x:v>95</x:v>
      </x:c>
      <x:c r="G251" s="0" t="s">
        <x:v>72</x:v>
      </x:c>
      <x:c r="H251" s="0" t="s">
        <x:v>73</x:v>
      </x:c>
      <x:c r="I251" s="0" t="s">
        <x:v>64</x:v>
      </x:c>
      <x:c r="J251" s="0" t="s">
        <x:v>65</x:v>
      </x:c>
      <x:c r="K251" s="0" t="s">
        <x:v>57</x:v>
      </x:c>
      <x:c r="L251" s="0">
        <x:v>46268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94</x:v>
      </x:c>
      <x:c r="F252" s="0" t="s">
        <x:v>95</x:v>
      </x:c>
      <x:c r="G252" s="0" t="s">
        <x:v>72</x:v>
      </x:c>
      <x:c r="H252" s="0" t="s">
        <x:v>73</x:v>
      </x:c>
      <x:c r="I252" s="0" t="s">
        <x:v>66</x:v>
      </x:c>
      <x:c r="J252" s="0" t="s">
        <x:v>67</x:v>
      </x:c>
      <x:c r="K252" s="0" t="s">
        <x:v>57</x:v>
      </x:c>
      <x:c r="L252" s="0">
        <x:v>47891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94</x:v>
      </x:c>
      <x:c r="F253" s="0" t="s">
        <x:v>95</x:v>
      </x:c>
      <x:c r="G253" s="0" t="s">
        <x:v>72</x:v>
      </x:c>
      <x:c r="H253" s="0" t="s">
        <x:v>73</x:v>
      </x:c>
      <x:c r="I253" s="0" t="s">
        <x:v>68</x:v>
      </x:c>
      <x:c r="J253" s="0" t="s">
        <x:v>69</x:v>
      </x:c>
      <x:c r="K253" s="0" t="s">
        <x:v>57</x:v>
      </x:c>
      <x:c r="L253" s="0">
        <x:v>307165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96</x:v>
      </x:c>
      <x:c r="F254" s="0" t="s">
        <x:v>97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26025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96</x:v>
      </x:c>
      <x:c r="F255" s="0" t="s">
        <x:v>97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27826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96</x:v>
      </x:c>
      <x:c r="F256" s="0" t="s">
        <x:v>97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26437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96</x:v>
      </x:c>
      <x:c r="F257" s="0" t="s">
        <x:v>97</x:v>
      </x:c>
      <x:c r="G257" s="0" t="s">
        <x:v>53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>
        <x:v>11728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96</x:v>
      </x:c>
      <x:c r="F258" s="0" t="s">
        <x:v>97</x:v>
      </x:c>
      <x:c r="G258" s="0" t="s">
        <x:v>53</x:v>
      </x:c>
      <x:c r="H258" s="0" t="s">
        <x:v>54</x:v>
      </x:c>
      <x:c r="I258" s="0" t="s">
        <x:v>64</x:v>
      </x:c>
      <x:c r="J258" s="0" t="s">
        <x:v>65</x:v>
      </x:c>
      <x:c r="K258" s="0" t="s">
        <x:v>57</x:v>
      </x:c>
      <x:c r="L258" s="0">
        <x:v>20637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96</x:v>
      </x:c>
      <x:c r="F259" s="0" t="s">
        <x:v>97</x:v>
      </x:c>
      <x:c r="G259" s="0" t="s">
        <x:v>53</x:v>
      </x:c>
      <x:c r="H259" s="0" t="s">
        <x:v>54</x:v>
      </x:c>
      <x:c r="I259" s="0" t="s">
        <x:v>66</x:v>
      </x:c>
      <x:c r="J259" s="0" t="s">
        <x:v>67</x:v>
      </x:c>
      <x:c r="K259" s="0" t="s">
        <x:v>57</x:v>
      </x:c>
      <x:c r="L259" s="0">
        <x:v>21778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96</x:v>
      </x:c>
      <x:c r="F260" s="0" t="s">
        <x:v>97</x:v>
      </x:c>
      <x:c r="G260" s="0" t="s">
        <x:v>53</x:v>
      </x:c>
      <x:c r="H260" s="0" t="s">
        <x:v>54</x:v>
      </x:c>
      <x:c r="I260" s="0" t="s">
        <x:v>68</x:v>
      </x:c>
      <x:c r="J260" s="0" t="s">
        <x:v>69</x:v>
      </x:c>
      <x:c r="K260" s="0" t="s">
        <x:v>57</x:v>
      </x:c>
      <x:c r="L260" s="0">
        <x:v>134431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96</x:v>
      </x:c>
      <x:c r="F261" s="0" t="s">
        <x:v>97</x:v>
      </x:c>
      <x:c r="G261" s="0" t="s">
        <x:v>70</x:v>
      </x:c>
      <x:c r="H261" s="0" t="s">
        <x:v>71</x:v>
      </x:c>
      <x:c r="I261" s="0" t="s">
        <x:v>55</x:v>
      </x:c>
      <x:c r="J261" s="0" t="s">
        <x:v>56</x:v>
      </x:c>
      <x:c r="K261" s="0" t="s">
        <x:v>57</x:v>
      </x:c>
      <x:c r="L261" s="0">
        <x:v>26752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96</x:v>
      </x:c>
      <x:c r="F262" s="0" t="s">
        <x:v>97</x:v>
      </x:c>
      <x:c r="G262" s="0" t="s">
        <x:v>70</x:v>
      </x:c>
      <x:c r="H262" s="0" t="s">
        <x:v>71</x:v>
      </x:c>
      <x:c r="I262" s="0" t="s">
        <x:v>58</x:v>
      </x:c>
      <x:c r="J262" s="0" t="s">
        <x:v>59</x:v>
      </x:c>
      <x:c r="K262" s="0" t="s">
        <x:v>57</x:v>
      </x:c>
      <x:c r="L262" s="0">
        <x:v>28650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96</x:v>
      </x:c>
      <x:c r="F263" s="0" t="s">
        <x:v>97</x:v>
      </x:c>
      <x:c r="G263" s="0" t="s">
        <x:v>70</x:v>
      </x:c>
      <x:c r="H263" s="0" t="s">
        <x:v>71</x:v>
      </x:c>
      <x:c r="I263" s="0" t="s">
        <x:v>60</x:v>
      </x:c>
      <x:c r="J263" s="0" t="s">
        <x:v>61</x:v>
      </x:c>
      <x:c r="K263" s="0" t="s">
        <x:v>57</x:v>
      </x:c>
      <x:c r="L263" s="0">
        <x:v>27859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96</x:v>
      </x:c>
      <x:c r="F264" s="0" t="s">
        <x:v>97</x:v>
      </x:c>
      <x:c r="G264" s="0" t="s">
        <x:v>70</x:v>
      </x:c>
      <x:c r="H264" s="0" t="s">
        <x:v>71</x:v>
      </x:c>
      <x:c r="I264" s="0" t="s">
        <x:v>62</x:v>
      </x:c>
      <x:c r="J264" s="0" t="s">
        <x:v>63</x:v>
      </x:c>
      <x:c r="K264" s="0" t="s">
        <x:v>57</x:v>
      </x:c>
      <x:c r="L264" s="0">
        <x:v>11587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96</x:v>
      </x:c>
      <x:c r="F265" s="0" t="s">
        <x:v>97</x:v>
      </x:c>
      <x:c r="G265" s="0" t="s">
        <x:v>70</x:v>
      </x:c>
      <x:c r="H265" s="0" t="s">
        <x:v>71</x:v>
      </x:c>
      <x:c r="I265" s="0" t="s">
        <x:v>64</x:v>
      </x:c>
      <x:c r="J265" s="0" t="s">
        <x:v>65</x:v>
      </x:c>
      <x:c r="K265" s="0" t="s">
        <x:v>57</x:v>
      </x:c>
      <x:c r="L265" s="0">
        <x:v>20870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96</x:v>
      </x:c>
      <x:c r="F266" s="0" t="s">
        <x:v>97</x:v>
      </x:c>
      <x:c r="G266" s="0" t="s">
        <x:v>70</x:v>
      </x:c>
      <x:c r="H266" s="0" t="s">
        <x:v>71</x:v>
      </x:c>
      <x:c r="I266" s="0" t="s">
        <x:v>66</x:v>
      </x:c>
      <x:c r="J266" s="0" t="s">
        <x:v>67</x:v>
      </x:c>
      <x:c r="K266" s="0" t="s">
        <x:v>57</x:v>
      </x:c>
      <x:c r="L266" s="0">
        <x:v>22521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96</x:v>
      </x:c>
      <x:c r="F267" s="0" t="s">
        <x:v>97</x:v>
      </x:c>
      <x:c r="G267" s="0" t="s">
        <x:v>70</x:v>
      </x:c>
      <x:c r="H267" s="0" t="s">
        <x:v>71</x:v>
      </x:c>
      <x:c r="I267" s="0" t="s">
        <x:v>68</x:v>
      </x:c>
      <x:c r="J267" s="0" t="s">
        <x:v>69</x:v>
      </x:c>
      <x:c r="K267" s="0" t="s">
        <x:v>57</x:v>
      </x:c>
      <x:c r="L267" s="0">
        <x:v>138239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96</x:v>
      </x:c>
      <x:c r="F268" s="0" t="s">
        <x:v>97</x:v>
      </x:c>
      <x:c r="G268" s="0" t="s">
        <x:v>72</x:v>
      </x:c>
      <x:c r="H268" s="0" t="s">
        <x:v>73</x:v>
      </x:c>
      <x:c r="I268" s="0" t="s">
        <x:v>55</x:v>
      </x:c>
      <x:c r="J268" s="0" t="s">
        <x:v>56</x:v>
      </x:c>
      <x:c r="K268" s="0" t="s">
        <x:v>57</x:v>
      </x:c>
      <x:c r="L268" s="0">
        <x:v>52777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96</x:v>
      </x:c>
      <x:c r="F269" s="0" t="s">
        <x:v>97</x:v>
      </x:c>
      <x:c r="G269" s="0" t="s">
        <x:v>72</x:v>
      </x:c>
      <x:c r="H269" s="0" t="s">
        <x:v>73</x:v>
      </x:c>
      <x:c r="I269" s="0" t="s">
        <x:v>58</x:v>
      </x:c>
      <x:c r="J269" s="0" t="s">
        <x:v>59</x:v>
      </x:c>
      <x:c r="K269" s="0" t="s">
        <x:v>57</x:v>
      </x:c>
      <x:c r="L269" s="0">
        <x:v>56476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96</x:v>
      </x:c>
      <x:c r="F270" s="0" t="s">
        <x:v>97</x:v>
      </x:c>
      <x:c r="G270" s="0" t="s">
        <x:v>72</x:v>
      </x:c>
      <x:c r="H270" s="0" t="s">
        <x:v>73</x:v>
      </x:c>
      <x:c r="I270" s="0" t="s">
        <x:v>60</x:v>
      </x:c>
      <x:c r="J270" s="0" t="s">
        <x:v>61</x:v>
      </x:c>
      <x:c r="K270" s="0" t="s">
        <x:v>57</x:v>
      </x:c>
      <x:c r="L270" s="0">
        <x:v>54296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96</x:v>
      </x:c>
      <x:c r="F271" s="0" t="s">
        <x:v>97</x:v>
      </x:c>
      <x:c r="G271" s="0" t="s">
        <x:v>72</x:v>
      </x:c>
      <x:c r="H271" s="0" t="s">
        <x:v>73</x:v>
      </x:c>
      <x:c r="I271" s="0" t="s">
        <x:v>62</x:v>
      </x:c>
      <x:c r="J271" s="0" t="s">
        <x:v>63</x:v>
      </x:c>
      <x:c r="K271" s="0" t="s">
        <x:v>57</x:v>
      </x:c>
      <x:c r="L271" s="0">
        <x:v>23315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96</x:v>
      </x:c>
      <x:c r="F272" s="0" t="s">
        <x:v>97</x:v>
      </x:c>
      <x:c r="G272" s="0" t="s">
        <x:v>72</x:v>
      </x:c>
      <x:c r="H272" s="0" t="s">
        <x:v>73</x:v>
      </x:c>
      <x:c r="I272" s="0" t="s">
        <x:v>64</x:v>
      </x:c>
      <x:c r="J272" s="0" t="s">
        <x:v>65</x:v>
      </x:c>
      <x:c r="K272" s="0" t="s">
        <x:v>57</x:v>
      </x:c>
      <x:c r="L272" s="0">
        <x:v>41507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96</x:v>
      </x:c>
      <x:c r="F273" s="0" t="s">
        <x:v>97</x:v>
      </x:c>
      <x:c r="G273" s="0" t="s">
        <x:v>72</x:v>
      </x:c>
      <x:c r="H273" s="0" t="s">
        <x:v>73</x:v>
      </x:c>
      <x:c r="I273" s="0" t="s">
        <x:v>66</x:v>
      </x:c>
      <x:c r="J273" s="0" t="s">
        <x:v>67</x:v>
      </x:c>
      <x:c r="K273" s="0" t="s">
        <x:v>57</x:v>
      </x:c>
      <x:c r="L273" s="0">
        <x:v>44299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96</x:v>
      </x:c>
      <x:c r="F274" s="0" t="s">
        <x:v>97</x:v>
      </x:c>
      <x:c r="G274" s="0" t="s">
        <x:v>72</x:v>
      </x:c>
      <x:c r="H274" s="0" t="s">
        <x:v>73</x:v>
      </x:c>
      <x:c r="I274" s="0" t="s">
        <x:v>68</x:v>
      </x:c>
      <x:c r="J274" s="0" t="s">
        <x:v>69</x:v>
      </x:c>
      <x:c r="K274" s="0" t="s">
        <x:v>57</x:v>
      </x:c>
      <x:c r="L274" s="0">
        <x:v>272670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98</x:v>
      </x:c>
      <x:c r="F275" s="0" t="s">
        <x:v>99</x:v>
      </x:c>
      <x:c r="G275" s="0" t="s">
        <x:v>53</x:v>
      </x:c>
      <x:c r="H275" s="0" t="s">
        <x:v>54</x:v>
      </x:c>
      <x:c r="I275" s="0" t="s">
        <x:v>55</x:v>
      </x:c>
      <x:c r="J275" s="0" t="s">
        <x:v>56</x:v>
      </x:c>
      <x:c r="K275" s="0" t="s">
        <x:v>57</x:v>
      </x:c>
      <x:c r="L275" s="0">
        <x:v>22310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98</x:v>
      </x:c>
      <x:c r="F276" s="0" t="s">
        <x:v>99</x:v>
      </x:c>
      <x:c r="G276" s="0" t="s">
        <x:v>53</x:v>
      </x:c>
      <x:c r="H276" s="0" t="s">
        <x:v>54</x:v>
      </x:c>
      <x:c r="I276" s="0" t="s">
        <x:v>58</x:v>
      </x:c>
      <x:c r="J276" s="0" t="s">
        <x:v>59</x:v>
      </x:c>
      <x:c r="K276" s="0" t="s">
        <x:v>57</x:v>
      </x:c>
      <x:c r="L276" s="0">
        <x:v>23102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98</x:v>
      </x:c>
      <x:c r="F277" s="0" t="s">
        <x:v>99</x:v>
      </x:c>
      <x:c r="G277" s="0" t="s">
        <x:v>53</x:v>
      </x:c>
      <x:c r="H277" s="0" t="s">
        <x:v>54</x:v>
      </x:c>
      <x:c r="I277" s="0" t="s">
        <x:v>60</x:v>
      </x:c>
      <x:c r="J277" s="0" t="s">
        <x:v>61</x:v>
      </x:c>
      <x:c r="K277" s="0" t="s">
        <x:v>57</x:v>
      </x:c>
      <x:c r="L277" s="0">
        <x:v>23207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98</x:v>
      </x:c>
      <x:c r="F278" s="0" t="s">
        <x:v>99</x:v>
      </x:c>
      <x:c r="G278" s="0" t="s">
        <x:v>53</x:v>
      </x:c>
      <x:c r="H278" s="0" t="s">
        <x:v>54</x:v>
      </x:c>
      <x:c r="I278" s="0" t="s">
        <x:v>62</x:v>
      </x:c>
      <x:c r="J278" s="0" t="s">
        <x:v>63</x:v>
      </x:c>
      <x:c r="K278" s="0" t="s">
        <x:v>57</x:v>
      </x:c>
      <x:c r="L278" s="0">
        <x:v>10500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98</x:v>
      </x:c>
      <x:c r="F279" s="0" t="s">
        <x:v>99</x:v>
      </x:c>
      <x:c r="G279" s="0" t="s">
        <x:v>53</x:v>
      </x:c>
      <x:c r="H279" s="0" t="s">
        <x:v>54</x:v>
      </x:c>
      <x:c r="I279" s="0" t="s">
        <x:v>64</x:v>
      </x:c>
      <x:c r="J279" s="0" t="s">
        <x:v>65</x:v>
      </x:c>
      <x:c r="K279" s="0" t="s">
        <x:v>57</x:v>
      </x:c>
      <x:c r="L279" s="0">
        <x:v>18031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98</x:v>
      </x:c>
      <x:c r="F280" s="0" t="s">
        <x:v>99</x:v>
      </x:c>
      <x:c r="G280" s="0" t="s">
        <x:v>53</x:v>
      </x:c>
      <x:c r="H280" s="0" t="s">
        <x:v>54</x:v>
      </x:c>
      <x:c r="I280" s="0" t="s">
        <x:v>66</x:v>
      </x:c>
      <x:c r="J280" s="0" t="s">
        <x:v>67</x:v>
      </x:c>
      <x:c r="K280" s="0" t="s">
        <x:v>57</x:v>
      </x:c>
      <x:c r="L280" s="0">
        <x:v>20232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98</x:v>
      </x:c>
      <x:c r="F281" s="0" t="s">
        <x:v>99</x:v>
      </x:c>
      <x:c r="G281" s="0" t="s">
        <x:v>53</x:v>
      </x:c>
      <x:c r="H281" s="0" t="s">
        <x:v>54</x:v>
      </x:c>
      <x:c r="I281" s="0" t="s">
        <x:v>68</x:v>
      </x:c>
      <x:c r="J281" s="0" t="s">
        <x:v>69</x:v>
      </x:c>
      <x:c r="K281" s="0" t="s">
        <x:v>57</x:v>
      </x:c>
      <x:c r="L281" s="0">
        <x:v>117382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98</x:v>
      </x:c>
      <x:c r="F282" s="0" t="s">
        <x:v>99</x:v>
      </x:c>
      <x:c r="G282" s="0" t="s">
        <x:v>70</x:v>
      </x:c>
      <x:c r="H282" s="0" t="s">
        <x:v>71</x:v>
      </x:c>
      <x:c r="I282" s="0" t="s">
        <x:v>55</x:v>
      </x:c>
      <x:c r="J282" s="0" t="s">
        <x:v>56</x:v>
      </x:c>
      <x:c r="K282" s="0" t="s">
        <x:v>57</x:v>
      </x:c>
      <x:c r="L282" s="0">
        <x:v>23723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98</x:v>
      </x:c>
      <x:c r="F283" s="0" t="s">
        <x:v>99</x:v>
      </x:c>
      <x:c r="G283" s="0" t="s">
        <x:v>70</x:v>
      </x:c>
      <x:c r="H283" s="0" t="s">
        <x:v>71</x:v>
      </x:c>
      <x:c r="I283" s="0" t="s">
        <x:v>58</x:v>
      </x:c>
      <x:c r="J283" s="0" t="s">
        <x:v>59</x:v>
      </x:c>
      <x:c r="K283" s="0" t="s">
        <x:v>57</x:v>
      </x:c>
      <x:c r="L283" s="0">
        <x:v>24161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98</x:v>
      </x:c>
      <x:c r="F284" s="0" t="s">
        <x:v>99</x:v>
      </x:c>
      <x:c r="G284" s="0" t="s">
        <x:v>70</x:v>
      </x:c>
      <x:c r="H284" s="0" t="s">
        <x:v>71</x:v>
      </x:c>
      <x:c r="I284" s="0" t="s">
        <x:v>60</x:v>
      </x:c>
      <x:c r="J284" s="0" t="s">
        <x:v>61</x:v>
      </x:c>
      <x:c r="K284" s="0" t="s">
        <x:v>57</x:v>
      </x:c>
      <x:c r="L284" s="0">
        <x:v>23967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98</x:v>
      </x:c>
      <x:c r="F285" s="0" t="s">
        <x:v>99</x:v>
      </x:c>
      <x:c r="G285" s="0" t="s">
        <x:v>70</x:v>
      </x:c>
      <x:c r="H285" s="0" t="s">
        <x:v>71</x:v>
      </x:c>
      <x:c r="I285" s="0" t="s">
        <x:v>62</x:v>
      </x:c>
      <x:c r="J285" s="0" t="s">
        <x:v>63</x:v>
      </x:c>
      <x:c r="K285" s="0" t="s">
        <x:v>57</x:v>
      </x:c>
      <x:c r="L285" s="0">
        <x:v>10379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98</x:v>
      </x:c>
      <x:c r="F286" s="0" t="s">
        <x:v>99</x:v>
      </x:c>
      <x:c r="G286" s="0" t="s">
        <x:v>70</x:v>
      </x:c>
      <x:c r="H286" s="0" t="s">
        <x:v>71</x:v>
      </x:c>
      <x:c r="I286" s="0" t="s">
        <x:v>64</x:v>
      </x:c>
      <x:c r="J286" s="0" t="s">
        <x:v>65</x:v>
      </x:c>
      <x:c r="K286" s="0" t="s">
        <x:v>57</x:v>
      </x:c>
      <x:c r="L286" s="0">
        <x:v>18218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98</x:v>
      </x:c>
      <x:c r="F287" s="0" t="s">
        <x:v>99</x:v>
      </x:c>
      <x:c r="G287" s="0" t="s">
        <x:v>70</x:v>
      </x:c>
      <x:c r="H287" s="0" t="s">
        <x:v>71</x:v>
      </x:c>
      <x:c r="I287" s="0" t="s">
        <x:v>66</x:v>
      </x:c>
      <x:c r="J287" s="0" t="s">
        <x:v>67</x:v>
      </x:c>
      <x:c r="K287" s="0" t="s">
        <x:v>57</x:v>
      </x:c>
      <x:c r="L287" s="0">
        <x:v>20314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98</x:v>
      </x:c>
      <x:c r="F288" s="0" t="s">
        <x:v>99</x:v>
      </x:c>
      <x:c r="G288" s="0" t="s">
        <x:v>70</x:v>
      </x:c>
      <x:c r="H288" s="0" t="s">
        <x:v>71</x:v>
      </x:c>
      <x:c r="I288" s="0" t="s">
        <x:v>68</x:v>
      </x:c>
      <x:c r="J288" s="0" t="s">
        <x:v>69</x:v>
      </x:c>
      <x:c r="K288" s="0" t="s">
        <x:v>57</x:v>
      </x:c>
      <x:c r="L288" s="0">
        <x:v>120762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98</x:v>
      </x:c>
      <x:c r="F289" s="0" t="s">
        <x:v>99</x:v>
      </x:c>
      <x:c r="G289" s="0" t="s">
        <x:v>72</x:v>
      </x:c>
      <x:c r="H289" s="0" t="s">
        <x:v>73</x:v>
      </x:c>
      <x:c r="I289" s="0" t="s">
        <x:v>55</x:v>
      </x:c>
      <x:c r="J289" s="0" t="s">
        <x:v>56</x:v>
      </x:c>
      <x:c r="K289" s="0" t="s">
        <x:v>57</x:v>
      </x:c>
      <x:c r="L289" s="0">
        <x:v>46033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98</x:v>
      </x:c>
      <x:c r="F290" s="0" t="s">
        <x:v>99</x:v>
      </x:c>
      <x:c r="G290" s="0" t="s">
        <x:v>72</x:v>
      </x:c>
      <x:c r="H290" s="0" t="s">
        <x:v>73</x:v>
      </x:c>
      <x:c r="I290" s="0" t="s">
        <x:v>58</x:v>
      </x:c>
      <x:c r="J290" s="0" t="s">
        <x:v>59</x:v>
      </x:c>
      <x:c r="K290" s="0" t="s">
        <x:v>57</x:v>
      </x:c>
      <x:c r="L290" s="0">
        <x:v>47263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98</x:v>
      </x:c>
      <x:c r="F291" s="0" t="s">
        <x:v>99</x:v>
      </x:c>
      <x:c r="G291" s="0" t="s">
        <x:v>72</x:v>
      </x:c>
      <x:c r="H291" s="0" t="s">
        <x:v>73</x:v>
      </x:c>
      <x:c r="I291" s="0" t="s">
        <x:v>60</x:v>
      </x:c>
      <x:c r="J291" s="0" t="s">
        <x:v>61</x:v>
      </x:c>
      <x:c r="K291" s="0" t="s">
        <x:v>57</x:v>
      </x:c>
      <x:c r="L291" s="0">
        <x:v>47174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98</x:v>
      </x:c>
      <x:c r="F292" s="0" t="s">
        <x:v>99</x:v>
      </x:c>
      <x:c r="G292" s="0" t="s">
        <x:v>72</x:v>
      </x:c>
      <x:c r="H292" s="0" t="s">
        <x:v>73</x:v>
      </x:c>
      <x:c r="I292" s="0" t="s">
        <x:v>62</x:v>
      </x:c>
      <x:c r="J292" s="0" t="s">
        <x:v>63</x:v>
      </x:c>
      <x:c r="K292" s="0" t="s">
        <x:v>57</x:v>
      </x:c>
      <x:c r="L292" s="0">
        <x:v>20879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98</x:v>
      </x:c>
      <x:c r="F293" s="0" t="s">
        <x:v>99</x:v>
      </x:c>
      <x:c r="G293" s="0" t="s">
        <x:v>72</x:v>
      </x:c>
      <x:c r="H293" s="0" t="s">
        <x:v>73</x:v>
      </x:c>
      <x:c r="I293" s="0" t="s">
        <x:v>64</x:v>
      </x:c>
      <x:c r="J293" s="0" t="s">
        <x:v>65</x:v>
      </x:c>
      <x:c r="K293" s="0" t="s">
        <x:v>57</x:v>
      </x:c>
      <x:c r="L293" s="0">
        <x:v>36249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98</x:v>
      </x:c>
      <x:c r="F294" s="0" t="s">
        <x:v>99</x:v>
      </x:c>
      <x:c r="G294" s="0" t="s">
        <x:v>72</x:v>
      </x:c>
      <x:c r="H294" s="0" t="s">
        <x:v>73</x:v>
      </x:c>
      <x:c r="I294" s="0" t="s">
        <x:v>66</x:v>
      </x:c>
      <x:c r="J294" s="0" t="s">
        <x:v>67</x:v>
      </x:c>
      <x:c r="K294" s="0" t="s">
        <x:v>57</x:v>
      </x:c>
      <x:c r="L294" s="0">
        <x:v>40546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98</x:v>
      </x:c>
      <x:c r="F295" s="0" t="s">
        <x:v>99</x:v>
      </x:c>
      <x:c r="G295" s="0" t="s">
        <x:v>72</x:v>
      </x:c>
      <x:c r="H295" s="0" t="s">
        <x:v>73</x:v>
      </x:c>
      <x:c r="I295" s="0" t="s">
        <x:v>68</x:v>
      </x:c>
      <x:c r="J295" s="0" t="s">
        <x:v>69</x:v>
      </x:c>
      <x:c r="K295" s="0" t="s">
        <x:v>57</x:v>
      </x:c>
      <x:c r="L295" s="0">
        <x:v>238144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100</x:v>
      </x:c>
      <x:c r="F296" s="0" t="s">
        <x:v>101</x:v>
      </x:c>
      <x:c r="G296" s="0" t="s">
        <x:v>53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18691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100</x:v>
      </x:c>
      <x:c r="F297" s="0" t="s">
        <x:v>101</x:v>
      </x:c>
      <x:c r="G297" s="0" t="s">
        <x:v>53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19120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100</x:v>
      </x:c>
      <x:c r="F298" s="0" t="s">
        <x:v>101</x:v>
      </x:c>
      <x:c r="G298" s="0" t="s">
        <x:v>53</x:v>
      </x:c>
      <x:c r="H298" s="0" t="s">
        <x:v>54</x:v>
      </x:c>
      <x:c r="I298" s="0" t="s">
        <x:v>60</x:v>
      </x:c>
      <x:c r="J298" s="0" t="s">
        <x:v>61</x:v>
      </x:c>
      <x:c r="K298" s="0" t="s">
        <x:v>57</x:v>
      </x:c>
      <x:c r="L298" s="0">
        <x:v>19614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100</x:v>
      </x:c>
      <x:c r="F299" s="0" t="s">
        <x:v>101</x:v>
      </x:c>
      <x:c r="G299" s="0" t="s">
        <x:v>53</x:v>
      </x:c>
      <x:c r="H299" s="0" t="s">
        <x:v>54</x:v>
      </x:c>
      <x:c r="I299" s="0" t="s">
        <x:v>62</x:v>
      </x:c>
      <x:c r="J299" s="0" t="s">
        <x:v>63</x:v>
      </x:c>
      <x:c r="K299" s="0" t="s">
        <x:v>57</x:v>
      </x:c>
      <x:c r="L299" s="0">
        <x:v>9009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100</x:v>
      </x:c>
      <x:c r="F300" s="0" t="s">
        <x:v>101</x:v>
      </x:c>
      <x:c r="G300" s="0" t="s">
        <x:v>53</x:v>
      </x:c>
      <x:c r="H300" s="0" t="s">
        <x:v>54</x:v>
      </x:c>
      <x:c r="I300" s="0" t="s">
        <x:v>64</x:v>
      </x:c>
      <x:c r="J300" s="0" t="s">
        <x:v>65</x:v>
      </x:c>
      <x:c r="K300" s="0" t="s">
        <x:v>57</x:v>
      </x:c>
      <x:c r="L300" s="0">
        <x:v>15490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100</x:v>
      </x:c>
      <x:c r="F301" s="0" t="s">
        <x:v>101</x:v>
      </x:c>
      <x:c r="G301" s="0" t="s">
        <x:v>53</x:v>
      </x:c>
      <x:c r="H301" s="0" t="s">
        <x:v>54</x:v>
      </x:c>
      <x:c r="I301" s="0" t="s">
        <x:v>66</x:v>
      </x:c>
      <x:c r="J301" s="0" t="s">
        <x:v>67</x:v>
      </x:c>
      <x:c r="K301" s="0" t="s">
        <x:v>57</x:v>
      </x:c>
      <x:c r="L301" s="0">
        <x:v>17357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100</x:v>
      </x:c>
      <x:c r="F302" s="0" t="s">
        <x:v>101</x:v>
      </x:c>
      <x:c r="G302" s="0" t="s">
        <x:v>53</x:v>
      </x:c>
      <x:c r="H302" s="0" t="s">
        <x:v>54</x:v>
      </x:c>
      <x:c r="I302" s="0" t="s">
        <x:v>68</x:v>
      </x:c>
      <x:c r="J302" s="0" t="s">
        <x:v>69</x:v>
      </x:c>
      <x:c r="K302" s="0" t="s">
        <x:v>57</x:v>
      </x:c>
      <x:c r="L302" s="0">
        <x:v>99281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100</x:v>
      </x:c>
      <x:c r="F303" s="0" t="s">
        <x:v>101</x:v>
      </x:c>
      <x:c r="G303" s="0" t="s">
        <x:v>70</x:v>
      </x:c>
      <x:c r="H303" s="0" t="s">
        <x:v>71</x:v>
      </x:c>
      <x:c r="I303" s="0" t="s">
        <x:v>55</x:v>
      </x:c>
      <x:c r="J303" s="0" t="s">
        <x:v>56</x:v>
      </x:c>
      <x:c r="K303" s="0" t="s">
        <x:v>57</x:v>
      </x:c>
      <x:c r="L303" s="0">
        <x:v>19786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100</x:v>
      </x:c>
      <x:c r="F304" s="0" t="s">
        <x:v>101</x:v>
      </x:c>
      <x:c r="G304" s="0" t="s">
        <x:v>70</x:v>
      </x:c>
      <x:c r="H304" s="0" t="s">
        <x:v>71</x:v>
      </x:c>
      <x:c r="I304" s="0" t="s">
        <x:v>58</x:v>
      </x:c>
      <x:c r="J304" s="0" t="s">
        <x:v>59</x:v>
      </x:c>
      <x:c r="K304" s="0" t="s">
        <x:v>57</x:v>
      </x:c>
      <x:c r="L304" s="0">
        <x:v>20725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100</x:v>
      </x:c>
      <x:c r="F305" s="0" t="s">
        <x:v>101</x:v>
      </x:c>
      <x:c r="G305" s="0" t="s">
        <x:v>70</x:v>
      </x:c>
      <x:c r="H305" s="0" t="s">
        <x:v>71</x:v>
      </x:c>
      <x:c r="I305" s="0" t="s">
        <x:v>60</x:v>
      </x:c>
      <x:c r="J305" s="0" t="s">
        <x:v>61</x:v>
      </x:c>
      <x:c r="K305" s="0" t="s">
        <x:v>57</x:v>
      </x:c>
      <x:c r="L305" s="0">
        <x:v>20835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100</x:v>
      </x:c>
      <x:c r="F306" s="0" t="s">
        <x:v>101</x:v>
      </x:c>
      <x:c r="G306" s="0" t="s">
        <x:v>70</x:v>
      </x:c>
      <x:c r="H306" s="0" t="s">
        <x:v>71</x:v>
      </x:c>
      <x:c r="I306" s="0" t="s">
        <x:v>62</x:v>
      </x:c>
      <x:c r="J306" s="0" t="s">
        <x:v>63</x:v>
      </x:c>
      <x:c r="K306" s="0" t="s">
        <x:v>57</x:v>
      </x:c>
      <x:c r="L306" s="0">
        <x:v>9194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64</x:v>
      </x:c>
      <x:c r="J307" s="0" t="s">
        <x:v>65</x:v>
      </x:c>
      <x:c r="K307" s="0" t="s">
        <x:v>57</x:v>
      </x:c>
      <x:c r="L307" s="0">
        <x:v>15714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100</x:v>
      </x:c>
      <x:c r="F308" s="0" t="s">
        <x:v>101</x:v>
      </x:c>
      <x:c r="G308" s="0" t="s">
        <x:v>70</x:v>
      </x:c>
      <x:c r="H308" s="0" t="s">
        <x:v>71</x:v>
      </x:c>
      <x:c r="I308" s="0" t="s">
        <x:v>66</x:v>
      </x:c>
      <x:c r="J308" s="0" t="s">
        <x:v>67</x:v>
      </x:c>
      <x:c r="K308" s="0" t="s">
        <x:v>57</x:v>
      </x:c>
      <x:c r="L308" s="0">
        <x:v>17349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100</x:v>
      </x:c>
      <x:c r="F309" s="0" t="s">
        <x:v>101</x:v>
      </x:c>
      <x:c r="G309" s="0" t="s">
        <x:v>70</x:v>
      </x:c>
      <x:c r="H309" s="0" t="s">
        <x:v>71</x:v>
      </x:c>
      <x:c r="I309" s="0" t="s">
        <x:v>68</x:v>
      </x:c>
      <x:c r="J309" s="0" t="s">
        <x:v>69</x:v>
      </x:c>
      <x:c r="K309" s="0" t="s">
        <x:v>57</x:v>
      </x:c>
      <x:c r="L309" s="0">
        <x:v>103603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100</x:v>
      </x:c>
      <x:c r="F310" s="0" t="s">
        <x:v>101</x:v>
      </x:c>
      <x:c r="G310" s="0" t="s">
        <x:v>72</x:v>
      </x:c>
      <x:c r="H310" s="0" t="s">
        <x:v>73</x:v>
      </x:c>
      <x:c r="I310" s="0" t="s">
        <x:v>55</x:v>
      </x:c>
      <x:c r="J310" s="0" t="s">
        <x:v>56</x:v>
      </x:c>
      <x:c r="K310" s="0" t="s">
        <x:v>57</x:v>
      </x:c>
      <x:c r="L310" s="0">
        <x:v>38477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100</x:v>
      </x:c>
      <x:c r="F311" s="0" t="s">
        <x:v>101</x:v>
      </x:c>
      <x:c r="G311" s="0" t="s">
        <x:v>72</x:v>
      </x:c>
      <x:c r="H311" s="0" t="s">
        <x:v>73</x:v>
      </x:c>
      <x:c r="I311" s="0" t="s">
        <x:v>58</x:v>
      </x:c>
      <x:c r="J311" s="0" t="s">
        <x:v>59</x:v>
      </x:c>
      <x:c r="K311" s="0" t="s">
        <x:v>57</x:v>
      </x:c>
      <x:c r="L311" s="0">
        <x:v>39845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100</x:v>
      </x:c>
      <x:c r="F312" s="0" t="s">
        <x:v>101</x:v>
      </x:c>
      <x:c r="G312" s="0" t="s">
        <x:v>72</x:v>
      </x:c>
      <x:c r="H312" s="0" t="s">
        <x:v>73</x:v>
      </x:c>
      <x:c r="I312" s="0" t="s">
        <x:v>60</x:v>
      </x:c>
      <x:c r="J312" s="0" t="s">
        <x:v>61</x:v>
      </x:c>
      <x:c r="K312" s="0" t="s">
        <x:v>57</x:v>
      </x:c>
      <x:c r="L312" s="0">
        <x:v>40449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100</x:v>
      </x:c>
      <x:c r="F313" s="0" t="s">
        <x:v>101</x:v>
      </x:c>
      <x:c r="G313" s="0" t="s">
        <x:v>72</x:v>
      </x:c>
      <x:c r="H313" s="0" t="s">
        <x:v>73</x:v>
      </x:c>
      <x:c r="I313" s="0" t="s">
        <x:v>62</x:v>
      </x:c>
      <x:c r="J313" s="0" t="s">
        <x:v>63</x:v>
      </x:c>
      <x:c r="K313" s="0" t="s">
        <x:v>57</x:v>
      </x:c>
      <x:c r="L313" s="0">
        <x:v>18203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100</x:v>
      </x:c>
      <x:c r="F314" s="0" t="s">
        <x:v>101</x:v>
      </x:c>
      <x:c r="G314" s="0" t="s">
        <x:v>72</x:v>
      </x:c>
      <x:c r="H314" s="0" t="s">
        <x:v>73</x:v>
      </x:c>
      <x:c r="I314" s="0" t="s">
        <x:v>64</x:v>
      </x:c>
      <x:c r="J314" s="0" t="s">
        <x:v>65</x:v>
      </x:c>
      <x:c r="K314" s="0" t="s">
        <x:v>57</x:v>
      </x:c>
      <x:c r="L314" s="0">
        <x:v>31204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100</x:v>
      </x:c>
      <x:c r="F315" s="0" t="s">
        <x:v>101</x:v>
      </x:c>
      <x:c r="G315" s="0" t="s">
        <x:v>72</x:v>
      </x:c>
      <x:c r="H315" s="0" t="s">
        <x:v>73</x:v>
      </x:c>
      <x:c r="I315" s="0" t="s">
        <x:v>66</x:v>
      </x:c>
      <x:c r="J315" s="0" t="s">
        <x:v>67</x:v>
      </x:c>
      <x:c r="K315" s="0" t="s">
        <x:v>57</x:v>
      </x:c>
      <x:c r="L315" s="0">
        <x:v>34706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100</x:v>
      </x:c>
      <x:c r="F316" s="0" t="s">
        <x:v>101</x:v>
      </x:c>
      <x:c r="G316" s="0" t="s">
        <x:v>72</x:v>
      </x:c>
      <x:c r="H316" s="0" t="s">
        <x:v>73</x:v>
      </x:c>
      <x:c r="I316" s="0" t="s">
        <x:v>68</x:v>
      </x:c>
      <x:c r="J316" s="0" t="s">
        <x:v>69</x:v>
      </x:c>
      <x:c r="K316" s="0" t="s">
        <x:v>57</x:v>
      </x:c>
      <x:c r="L316" s="0">
        <x:v>202884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102</x:v>
      </x:c>
      <x:c r="F317" s="0" t="s">
        <x:v>103</x:v>
      </x:c>
      <x:c r="G317" s="0" t="s">
        <x:v>53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13069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102</x:v>
      </x:c>
      <x:c r="F318" s="0" t="s">
        <x:v>103</x:v>
      </x:c>
      <x:c r="G318" s="0" t="s">
        <x:v>53</x:v>
      </x:c>
      <x:c r="H318" s="0" t="s">
        <x:v>54</x:v>
      </x:c>
      <x:c r="I318" s="0" t="s">
        <x:v>58</x:v>
      </x:c>
      <x:c r="J318" s="0" t="s">
        <x:v>59</x:v>
      </x:c>
      <x:c r="K318" s="0" t="s">
        <x:v>57</x:v>
      </x:c>
      <x:c r="L318" s="0">
        <x:v>14433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102</x:v>
      </x:c>
      <x:c r="F319" s="0" t="s">
        <x:v>103</x:v>
      </x:c>
      <x:c r="G319" s="0" t="s">
        <x:v>53</x:v>
      </x:c>
      <x:c r="H319" s="0" t="s">
        <x:v>54</x:v>
      </x:c>
      <x:c r="I319" s="0" t="s">
        <x:v>60</x:v>
      </x:c>
      <x:c r="J319" s="0" t="s">
        <x:v>61</x:v>
      </x:c>
      <x:c r="K319" s="0" t="s">
        <x:v>57</x:v>
      </x:c>
      <x:c r="L319" s="0">
        <x:v>15253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102</x:v>
      </x:c>
      <x:c r="F320" s="0" t="s">
        <x:v>103</x:v>
      </x:c>
      <x:c r="G320" s="0" t="s">
        <x:v>53</x:v>
      </x:c>
      <x:c r="H320" s="0" t="s">
        <x:v>54</x:v>
      </x:c>
      <x:c r="I320" s="0" t="s">
        <x:v>62</x:v>
      </x:c>
      <x:c r="J320" s="0" t="s">
        <x:v>63</x:v>
      </x:c>
      <x:c r="K320" s="0" t="s">
        <x:v>57</x:v>
      </x:c>
      <x:c r="L320" s="0">
        <x:v>6603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102</x:v>
      </x:c>
      <x:c r="F321" s="0" t="s">
        <x:v>103</x:v>
      </x:c>
      <x:c r="G321" s="0" t="s">
        <x:v>53</x:v>
      </x:c>
      <x:c r="H321" s="0" t="s">
        <x:v>54</x:v>
      </x:c>
      <x:c r="I321" s="0" t="s">
        <x:v>64</x:v>
      </x:c>
      <x:c r="J321" s="0" t="s">
        <x:v>65</x:v>
      </x:c>
      <x:c r="K321" s="0" t="s">
        <x:v>57</x:v>
      </x:c>
      <x:c r="L321" s="0">
        <x:v>11478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102</x:v>
      </x:c>
      <x:c r="F322" s="0" t="s">
        <x:v>103</x:v>
      </x:c>
      <x:c r="G322" s="0" t="s">
        <x:v>53</x:v>
      </x:c>
      <x:c r="H322" s="0" t="s">
        <x:v>54</x:v>
      </x:c>
      <x:c r="I322" s="0" t="s">
        <x:v>66</x:v>
      </x:c>
      <x:c r="J322" s="0" t="s">
        <x:v>67</x:v>
      </x:c>
      <x:c r="K322" s="0" t="s">
        <x:v>57</x:v>
      </x:c>
      <x:c r="L322" s="0">
        <x:v>12890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102</x:v>
      </x:c>
      <x:c r="F323" s="0" t="s">
        <x:v>103</x:v>
      </x:c>
      <x:c r="G323" s="0" t="s">
        <x:v>53</x:v>
      </x:c>
      <x:c r="H323" s="0" t="s">
        <x:v>54</x:v>
      </x:c>
      <x:c r="I323" s="0" t="s">
        <x:v>68</x:v>
      </x:c>
      <x:c r="J323" s="0" t="s">
        <x:v>69</x:v>
      </x:c>
      <x:c r="K323" s="0" t="s">
        <x:v>57</x:v>
      </x:c>
      <x:c r="L323" s="0">
        <x:v>73726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102</x:v>
      </x:c>
      <x:c r="F324" s="0" t="s">
        <x:v>103</x:v>
      </x:c>
      <x:c r="G324" s="0" t="s">
        <x:v>70</x:v>
      </x:c>
      <x:c r="H324" s="0" t="s">
        <x:v>71</x:v>
      </x:c>
      <x:c r="I324" s="0" t="s">
        <x:v>55</x:v>
      </x:c>
      <x:c r="J324" s="0" t="s">
        <x:v>56</x:v>
      </x:c>
      <x:c r="K324" s="0" t="s">
        <x:v>57</x:v>
      </x:c>
      <x:c r="L324" s="0">
        <x:v>14377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102</x:v>
      </x:c>
      <x:c r="F325" s="0" t="s">
        <x:v>103</x:v>
      </x:c>
      <x:c r="G325" s="0" t="s">
        <x:v>70</x:v>
      </x:c>
      <x:c r="H325" s="0" t="s">
        <x:v>71</x:v>
      </x:c>
      <x:c r="I325" s="0" t="s">
        <x:v>58</x:v>
      </x:c>
      <x:c r="J325" s="0" t="s">
        <x:v>59</x:v>
      </x:c>
      <x:c r="K325" s="0" t="s">
        <x:v>57</x:v>
      </x:c>
      <x:c r="L325" s="0">
        <x:v>16439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102</x:v>
      </x:c>
      <x:c r="F326" s="0" t="s">
        <x:v>103</x:v>
      </x:c>
      <x:c r="G326" s="0" t="s">
        <x:v>70</x:v>
      </x:c>
      <x:c r="H326" s="0" t="s">
        <x:v>71</x:v>
      </x:c>
      <x:c r="I326" s="0" t="s">
        <x:v>60</x:v>
      </x:c>
      <x:c r="J326" s="0" t="s">
        <x:v>61</x:v>
      </x:c>
      <x:c r="K326" s="0" t="s">
        <x:v>57</x:v>
      </x:c>
      <x:c r="L326" s="0">
        <x:v>16950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102</x:v>
      </x:c>
      <x:c r="F327" s="0" t="s">
        <x:v>103</x:v>
      </x:c>
      <x:c r="G327" s="0" t="s">
        <x:v>70</x:v>
      </x:c>
      <x:c r="H327" s="0" t="s">
        <x:v>71</x:v>
      </x:c>
      <x:c r="I327" s="0" t="s">
        <x:v>62</x:v>
      </x:c>
      <x:c r="J327" s="0" t="s">
        <x:v>63</x:v>
      </x:c>
      <x:c r="K327" s="0" t="s">
        <x:v>57</x:v>
      </x:c>
      <x:c r="L327" s="0">
        <x:v>7220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102</x:v>
      </x:c>
      <x:c r="F328" s="0" t="s">
        <x:v>103</x:v>
      </x:c>
      <x:c r="G328" s="0" t="s">
        <x:v>70</x:v>
      </x:c>
      <x:c r="H328" s="0" t="s">
        <x:v>71</x:v>
      </x:c>
      <x:c r="I328" s="0" t="s">
        <x:v>64</x:v>
      </x:c>
      <x:c r="J328" s="0" t="s">
        <x:v>65</x:v>
      </x:c>
      <x:c r="K328" s="0" t="s">
        <x:v>57</x:v>
      </x:c>
      <x:c r="L328" s="0">
        <x:v>12426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102</x:v>
      </x:c>
      <x:c r="F329" s="0" t="s">
        <x:v>103</x:v>
      </x:c>
      <x:c r="G329" s="0" t="s">
        <x:v>70</x:v>
      </x:c>
      <x:c r="H329" s="0" t="s">
        <x:v>71</x:v>
      </x:c>
      <x:c r="I329" s="0" t="s">
        <x:v>66</x:v>
      </x:c>
      <x:c r="J329" s="0" t="s">
        <x:v>67</x:v>
      </x:c>
      <x:c r="K329" s="0" t="s">
        <x:v>57</x:v>
      </x:c>
      <x:c r="L329" s="0">
        <x:v>13122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102</x:v>
      </x:c>
      <x:c r="F330" s="0" t="s">
        <x:v>103</x:v>
      </x:c>
      <x:c r="G330" s="0" t="s">
        <x:v>70</x:v>
      </x:c>
      <x:c r="H330" s="0" t="s">
        <x:v>71</x:v>
      </x:c>
      <x:c r="I330" s="0" t="s">
        <x:v>68</x:v>
      </x:c>
      <x:c r="J330" s="0" t="s">
        <x:v>69</x:v>
      </x:c>
      <x:c r="K330" s="0" t="s">
        <x:v>57</x:v>
      </x:c>
      <x:c r="L330" s="0">
        <x:v>80534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102</x:v>
      </x:c>
      <x:c r="F331" s="0" t="s">
        <x:v>103</x:v>
      </x:c>
      <x:c r="G331" s="0" t="s">
        <x:v>72</x:v>
      </x:c>
      <x:c r="H331" s="0" t="s">
        <x:v>73</x:v>
      </x:c>
      <x:c r="I331" s="0" t="s">
        <x:v>55</x:v>
      </x:c>
      <x:c r="J331" s="0" t="s">
        <x:v>56</x:v>
      </x:c>
      <x:c r="K331" s="0" t="s">
        <x:v>57</x:v>
      </x:c>
      <x:c r="L331" s="0">
        <x:v>27446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102</x:v>
      </x:c>
      <x:c r="F332" s="0" t="s">
        <x:v>103</x:v>
      </x:c>
      <x:c r="G332" s="0" t="s">
        <x:v>72</x:v>
      </x:c>
      <x:c r="H332" s="0" t="s">
        <x:v>73</x:v>
      </x:c>
      <x:c r="I332" s="0" t="s">
        <x:v>58</x:v>
      </x:c>
      <x:c r="J332" s="0" t="s">
        <x:v>59</x:v>
      </x:c>
      <x:c r="K332" s="0" t="s">
        <x:v>57</x:v>
      </x:c>
      <x:c r="L332" s="0">
        <x:v>30872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102</x:v>
      </x:c>
      <x:c r="F333" s="0" t="s">
        <x:v>103</x:v>
      </x:c>
      <x:c r="G333" s="0" t="s">
        <x:v>72</x:v>
      </x:c>
      <x:c r="H333" s="0" t="s">
        <x:v>73</x:v>
      </x:c>
      <x:c r="I333" s="0" t="s">
        <x:v>60</x:v>
      </x:c>
      <x:c r="J333" s="0" t="s">
        <x:v>61</x:v>
      </x:c>
      <x:c r="K333" s="0" t="s">
        <x:v>57</x:v>
      </x:c>
      <x:c r="L333" s="0">
        <x:v>32203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102</x:v>
      </x:c>
      <x:c r="F334" s="0" t="s">
        <x:v>103</x:v>
      </x:c>
      <x:c r="G334" s="0" t="s">
        <x:v>72</x:v>
      </x:c>
      <x:c r="H334" s="0" t="s">
        <x:v>73</x:v>
      </x:c>
      <x:c r="I334" s="0" t="s">
        <x:v>62</x:v>
      </x:c>
      <x:c r="J334" s="0" t="s">
        <x:v>63</x:v>
      </x:c>
      <x:c r="K334" s="0" t="s">
        <x:v>57</x:v>
      </x:c>
      <x:c r="L334" s="0">
        <x:v>13823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102</x:v>
      </x:c>
      <x:c r="F335" s="0" t="s">
        <x:v>103</x:v>
      </x:c>
      <x:c r="G335" s="0" t="s">
        <x:v>72</x:v>
      </x:c>
      <x:c r="H335" s="0" t="s">
        <x:v>73</x:v>
      </x:c>
      <x:c r="I335" s="0" t="s">
        <x:v>64</x:v>
      </x:c>
      <x:c r="J335" s="0" t="s">
        <x:v>65</x:v>
      </x:c>
      <x:c r="K335" s="0" t="s">
        <x:v>57</x:v>
      </x:c>
      <x:c r="L335" s="0">
        <x:v>23904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102</x:v>
      </x:c>
      <x:c r="F336" s="0" t="s">
        <x:v>103</x:v>
      </x:c>
      <x:c r="G336" s="0" t="s">
        <x:v>72</x:v>
      </x:c>
      <x:c r="H336" s="0" t="s">
        <x:v>73</x:v>
      </x:c>
      <x:c r="I336" s="0" t="s">
        <x:v>66</x:v>
      </x:c>
      <x:c r="J336" s="0" t="s">
        <x:v>67</x:v>
      </x:c>
      <x:c r="K336" s="0" t="s">
        <x:v>57</x:v>
      </x:c>
      <x:c r="L336" s="0">
        <x:v>26012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102</x:v>
      </x:c>
      <x:c r="F337" s="0" t="s">
        <x:v>103</x:v>
      </x:c>
      <x:c r="G337" s="0" t="s">
        <x:v>72</x:v>
      </x:c>
      <x:c r="H337" s="0" t="s">
        <x:v>73</x:v>
      </x:c>
      <x:c r="I337" s="0" t="s">
        <x:v>68</x:v>
      </x:c>
      <x:c r="J337" s="0" t="s">
        <x:v>69</x:v>
      </x:c>
      <x:c r="K337" s="0" t="s">
        <x:v>57</x:v>
      </x:c>
      <x:c r="L337" s="0">
        <x:v>154260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104</x:v>
      </x:c>
      <x:c r="F338" s="0" t="s">
        <x:v>105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7128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104</x:v>
      </x:c>
      <x:c r="F339" s="0" t="s">
        <x:v>105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8708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104</x:v>
      </x:c>
      <x:c r="F340" s="0" t="s">
        <x:v>105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9499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104</x:v>
      </x:c>
      <x:c r="F341" s="0" t="s">
        <x:v>105</x:v>
      </x:c>
      <x:c r="G341" s="0" t="s">
        <x:v>53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3813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104</x:v>
      </x:c>
      <x:c r="F342" s="0" t="s">
        <x:v>105</x:v>
      </x:c>
      <x:c r="G342" s="0" t="s">
        <x:v>53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6659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104</x:v>
      </x:c>
      <x:c r="F343" s="0" t="s">
        <x:v>105</x:v>
      </x:c>
      <x:c r="G343" s="0" t="s">
        <x:v>53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7781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104</x:v>
      </x:c>
      <x:c r="F344" s="0" t="s">
        <x:v>105</x:v>
      </x:c>
      <x:c r="G344" s="0" t="s">
        <x:v>53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>
        <x:v>43588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104</x:v>
      </x:c>
      <x:c r="F345" s="0" t="s">
        <x:v>105</x:v>
      </x:c>
      <x:c r="G345" s="0" t="s">
        <x:v>70</x:v>
      </x:c>
      <x:c r="H345" s="0" t="s">
        <x:v>71</x:v>
      </x:c>
      <x:c r="I345" s="0" t="s">
        <x:v>55</x:v>
      </x:c>
      <x:c r="J345" s="0" t="s">
        <x:v>56</x:v>
      </x:c>
      <x:c r="K345" s="0" t="s">
        <x:v>57</x:v>
      </x:c>
      <x:c r="L345" s="0">
        <x:v>8874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104</x:v>
      </x:c>
      <x:c r="F346" s="0" t="s">
        <x:v>105</x:v>
      </x:c>
      <x:c r="G346" s="0" t="s">
        <x:v>70</x:v>
      </x:c>
      <x:c r="H346" s="0" t="s">
        <x:v>71</x:v>
      </x:c>
      <x:c r="I346" s="0" t="s">
        <x:v>58</x:v>
      </x:c>
      <x:c r="J346" s="0" t="s">
        <x:v>59</x:v>
      </x:c>
      <x:c r="K346" s="0" t="s">
        <x:v>57</x:v>
      </x:c>
      <x:c r="L346" s="0">
        <x:v>10963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104</x:v>
      </x:c>
      <x:c r="F347" s="0" t="s">
        <x:v>105</x:v>
      </x:c>
      <x:c r="G347" s="0" t="s">
        <x:v>70</x:v>
      </x:c>
      <x:c r="H347" s="0" t="s">
        <x:v>71</x:v>
      </x:c>
      <x:c r="I347" s="0" t="s">
        <x:v>60</x:v>
      </x:c>
      <x:c r="J347" s="0" t="s">
        <x:v>61</x:v>
      </x:c>
      <x:c r="K347" s="0" t="s">
        <x:v>57</x:v>
      </x:c>
      <x:c r="L347" s="0">
        <x:v>11607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104</x:v>
      </x:c>
      <x:c r="F348" s="0" t="s">
        <x:v>105</x:v>
      </x:c>
      <x:c r="G348" s="0" t="s">
        <x:v>70</x:v>
      </x:c>
      <x:c r="H348" s="0" t="s">
        <x:v>71</x:v>
      </x:c>
      <x:c r="I348" s="0" t="s">
        <x:v>62</x:v>
      </x:c>
      <x:c r="J348" s="0" t="s">
        <x:v>63</x:v>
      </x:c>
      <x:c r="K348" s="0" t="s">
        <x:v>57</x:v>
      </x:c>
      <x:c r="L348" s="0">
        <x:v>4549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104</x:v>
      </x:c>
      <x:c r="F349" s="0" t="s">
        <x:v>105</x:v>
      </x:c>
      <x:c r="G349" s="0" t="s">
        <x:v>70</x:v>
      </x:c>
      <x:c r="H349" s="0" t="s">
        <x:v>71</x:v>
      </x:c>
      <x:c r="I349" s="0" t="s">
        <x:v>64</x:v>
      </x:c>
      <x:c r="J349" s="0" t="s">
        <x:v>65</x:v>
      </x:c>
      <x:c r="K349" s="0" t="s">
        <x:v>57</x:v>
      </x:c>
      <x:c r="L349" s="0">
        <x:v>8218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104</x:v>
      </x:c>
      <x:c r="F350" s="0" t="s">
        <x:v>105</x:v>
      </x:c>
      <x:c r="G350" s="0" t="s">
        <x:v>70</x:v>
      </x:c>
      <x:c r="H350" s="0" t="s">
        <x:v>71</x:v>
      </x:c>
      <x:c r="I350" s="0" t="s">
        <x:v>66</x:v>
      </x:c>
      <x:c r="J350" s="0" t="s">
        <x:v>67</x:v>
      </x:c>
      <x:c r="K350" s="0" t="s">
        <x:v>57</x:v>
      </x:c>
      <x:c r="L350" s="0">
        <x:v>8787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104</x:v>
      </x:c>
      <x:c r="F351" s="0" t="s">
        <x:v>105</x:v>
      </x:c>
      <x:c r="G351" s="0" t="s">
        <x:v>70</x:v>
      </x:c>
      <x:c r="H351" s="0" t="s">
        <x:v>71</x:v>
      </x:c>
      <x:c r="I351" s="0" t="s">
        <x:v>68</x:v>
      </x:c>
      <x:c r="J351" s="0" t="s">
        <x:v>69</x:v>
      </x:c>
      <x:c r="K351" s="0" t="s">
        <x:v>57</x:v>
      </x:c>
      <x:c r="L351" s="0">
        <x:v>52998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104</x:v>
      </x:c>
      <x:c r="F352" s="0" t="s">
        <x:v>105</x:v>
      </x:c>
      <x:c r="G352" s="0" t="s">
        <x:v>72</x:v>
      </x:c>
      <x:c r="H352" s="0" t="s">
        <x:v>73</x:v>
      </x:c>
      <x:c r="I352" s="0" t="s">
        <x:v>55</x:v>
      </x:c>
      <x:c r="J352" s="0" t="s">
        <x:v>56</x:v>
      </x:c>
      <x:c r="K352" s="0" t="s">
        <x:v>57</x:v>
      </x:c>
      <x:c r="L352" s="0">
        <x:v>16002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104</x:v>
      </x:c>
      <x:c r="F353" s="0" t="s">
        <x:v>105</x:v>
      </x:c>
      <x:c r="G353" s="0" t="s">
        <x:v>72</x:v>
      </x:c>
      <x:c r="H353" s="0" t="s">
        <x:v>73</x:v>
      </x:c>
      <x:c r="I353" s="0" t="s">
        <x:v>58</x:v>
      </x:c>
      <x:c r="J353" s="0" t="s">
        <x:v>59</x:v>
      </x:c>
      <x:c r="K353" s="0" t="s">
        <x:v>57</x:v>
      </x:c>
      <x:c r="L353" s="0">
        <x:v>19671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104</x:v>
      </x:c>
      <x:c r="F354" s="0" t="s">
        <x:v>105</x:v>
      </x:c>
      <x:c r="G354" s="0" t="s">
        <x:v>72</x:v>
      </x:c>
      <x:c r="H354" s="0" t="s">
        <x:v>73</x:v>
      </x:c>
      <x:c r="I354" s="0" t="s">
        <x:v>60</x:v>
      </x:c>
      <x:c r="J354" s="0" t="s">
        <x:v>61</x:v>
      </x:c>
      <x:c r="K354" s="0" t="s">
        <x:v>57</x:v>
      </x:c>
      <x:c r="L354" s="0">
        <x:v>21106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104</x:v>
      </x:c>
      <x:c r="F355" s="0" t="s">
        <x:v>105</x:v>
      </x:c>
      <x:c r="G355" s="0" t="s">
        <x:v>72</x:v>
      </x:c>
      <x:c r="H355" s="0" t="s">
        <x:v>73</x:v>
      </x:c>
      <x:c r="I355" s="0" t="s">
        <x:v>62</x:v>
      </x:c>
      <x:c r="J355" s="0" t="s">
        <x:v>63</x:v>
      </x:c>
      <x:c r="K355" s="0" t="s">
        <x:v>57</x:v>
      </x:c>
      <x:c r="L355" s="0">
        <x:v>8362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104</x:v>
      </x:c>
      <x:c r="F356" s="0" t="s">
        <x:v>105</x:v>
      </x:c>
      <x:c r="G356" s="0" t="s">
        <x:v>72</x:v>
      </x:c>
      <x:c r="H356" s="0" t="s">
        <x:v>73</x:v>
      </x:c>
      <x:c r="I356" s="0" t="s">
        <x:v>64</x:v>
      </x:c>
      <x:c r="J356" s="0" t="s">
        <x:v>65</x:v>
      </x:c>
      <x:c r="K356" s="0" t="s">
        <x:v>57</x:v>
      </x:c>
      <x:c r="L356" s="0">
        <x:v>14877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104</x:v>
      </x:c>
      <x:c r="F357" s="0" t="s">
        <x:v>105</x:v>
      </x:c>
      <x:c r="G357" s="0" t="s">
        <x:v>72</x:v>
      </x:c>
      <x:c r="H357" s="0" t="s">
        <x:v>73</x:v>
      </x:c>
      <x:c r="I357" s="0" t="s">
        <x:v>66</x:v>
      </x:c>
      <x:c r="J357" s="0" t="s">
        <x:v>67</x:v>
      </x:c>
      <x:c r="K357" s="0" t="s">
        <x:v>57</x:v>
      </x:c>
      <x:c r="L357" s="0">
        <x:v>16568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104</x:v>
      </x:c>
      <x:c r="F358" s="0" t="s">
        <x:v>105</x:v>
      </x:c>
      <x:c r="G358" s="0" t="s">
        <x:v>72</x:v>
      </x:c>
      <x:c r="H358" s="0" t="s">
        <x:v>73</x:v>
      </x:c>
      <x:c r="I358" s="0" t="s">
        <x:v>68</x:v>
      </x:c>
      <x:c r="J358" s="0" t="s">
        <x:v>69</x:v>
      </x:c>
      <x:c r="K358" s="0" t="s">
        <x:v>57</x:v>
      </x:c>
      <x:c r="L358" s="0">
        <x:v>96586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106</x:v>
      </x:c>
      <x:c r="F359" s="0" t="s">
        <x:v>107</x:v>
      </x:c>
      <x:c r="G359" s="0" t="s">
        <x:v>53</x:v>
      </x:c>
      <x:c r="H359" s="0" t="s">
        <x:v>54</x:v>
      </x:c>
      <x:c r="I359" s="0" t="s">
        <x:v>55</x:v>
      </x:c>
      <x:c r="J359" s="0" t="s">
        <x:v>56</x:v>
      </x:c>
      <x:c r="K359" s="0" t="s">
        <x:v>57</x:v>
      </x:c>
      <x:c r="L359" s="0">
        <x:v>5238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106</x:v>
      </x:c>
      <x:c r="F360" s="0" t="s">
        <x:v>107</x:v>
      </x:c>
      <x:c r="G360" s="0" t="s">
        <x:v>53</x:v>
      </x:c>
      <x:c r="H360" s="0" t="s">
        <x:v>54</x:v>
      </x:c>
      <x:c r="I360" s="0" t="s">
        <x:v>58</x:v>
      </x:c>
      <x:c r="J360" s="0" t="s">
        <x:v>59</x:v>
      </x:c>
      <x:c r="K360" s="0" t="s">
        <x:v>57</x:v>
      </x:c>
      <x:c r="L360" s="0">
        <x:v>6228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106</x:v>
      </x:c>
      <x:c r="F361" s="0" t="s">
        <x:v>107</x:v>
      </x:c>
      <x:c r="G361" s="0" t="s">
        <x:v>53</x:v>
      </x:c>
      <x:c r="H361" s="0" t="s">
        <x:v>54</x:v>
      </x:c>
      <x:c r="I361" s="0" t="s">
        <x:v>60</x:v>
      </x:c>
      <x:c r="J361" s="0" t="s">
        <x:v>61</x:v>
      </x:c>
      <x:c r="K361" s="0" t="s">
        <x:v>57</x:v>
      </x:c>
      <x:c r="L361" s="0">
        <x:v>6949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106</x:v>
      </x:c>
      <x:c r="F362" s="0" t="s">
        <x:v>107</x:v>
      </x:c>
      <x:c r="G362" s="0" t="s">
        <x:v>53</x:v>
      </x:c>
      <x:c r="H362" s="0" t="s">
        <x:v>54</x:v>
      </x:c>
      <x:c r="I362" s="0" t="s">
        <x:v>62</x:v>
      </x:c>
      <x:c r="J362" s="0" t="s">
        <x:v>63</x:v>
      </x:c>
      <x:c r="K362" s="0" t="s">
        <x:v>57</x:v>
      </x:c>
      <x:c r="L362" s="0">
        <x:v>2731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106</x:v>
      </x:c>
      <x:c r="F363" s="0" t="s">
        <x:v>107</x:v>
      </x:c>
      <x:c r="G363" s="0" t="s">
        <x:v>53</x:v>
      </x:c>
      <x:c r="H363" s="0" t="s">
        <x:v>54</x:v>
      </x:c>
      <x:c r="I363" s="0" t="s">
        <x:v>64</x:v>
      </x:c>
      <x:c r="J363" s="0" t="s">
        <x:v>65</x:v>
      </x:c>
      <x:c r="K363" s="0" t="s">
        <x:v>57</x:v>
      </x:c>
      <x:c r="L363" s="0">
        <x:v>4803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106</x:v>
      </x:c>
      <x:c r="F364" s="0" t="s">
        <x:v>107</x:v>
      </x:c>
      <x:c r="G364" s="0" t="s">
        <x:v>53</x:v>
      </x:c>
      <x:c r="H364" s="0" t="s">
        <x:v>54</x:v>
      </x:c>
      <x:c r="I364" s="0" t="s">
        <x:v>66</x:v>
      </x:c>
      <x:c r="J364" s="0" t="s">
        <x:v>67</x:v>
      </x:c>
      <x:c r="K364" s="0" t="s">
        <x:v>57</x:v>
      </x:c>
      <x:c r="L364" s="0">
        <x:v>5658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106</x:v>
      </x:c>
      <x:c r="F365" s="0" t="s">
        <x:v>107</x:v>
      </x:c>
      <x:c r="G365" s="0" t="s">
        <x:v>53</x:v>
      </x:c>
      <x:c r="H365" s="0" t="s">
        <x:v>54</x:v>
      </x:c>
      <x:c r="I365" s="0" t="s">
        <x:v>68</x:v>
      </x:c>
      <x:c r="J365" s="0" t="s">
        <x:v>69</x:v>
      </x:c>
      <x:c r="K365" s="0" t="s">
        <x:v>57</x:v>
      </x:c>
      <x:c r="L365" s="0">
        <x:v>31607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106</x:v>
      </x:c>
      <x:c r="F366" s="0" t="s">
        <x:v>107</x:v>
      </x:c>
      <x:c r="G366" s="0" t="s">
        <x:v>70</x:v>
      </x:c>
      <x:c r="H366" s="0" t="s">
        <x:v>71</x:v>
      </x:c>
      <x:c r="I366" s="0" t="s">
        <x:v>55</x:v>
      </x:c>
      <x:c r="J366" s="0" t="s">
        <x:v>56</x:v>
      </x:c>
      <x:c r="K366" s="0" t="s">
        <x:v>57</x:v>
      </x:c>
      <x:c r="L366" s="0">
        <x:v>8720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106</x:v>
      </x:c>
      <x:c r="F367" s="0" t="s">
        <x:v>107</x:v>
      </x:c>
      <x:c r="G367" s="0" t="s">
        <x:v>70</x:v>
      </x:c>
      <x:c r="H367" s="0" t="s">
        <x:v>71</x:v>
      </x:c>
      <x:c r="I367" s="0" t="s">
        <x:v>58</x:v>
      </x:c>
      <x:c r="J367" s="0" t="s">
        <x:v>59</x:v>
      </x:c>
      <x:c r="K367" s="0" t="s">
        <x:v>57</x:v>
      </x:c>
      <x:c r="L367" s="0">
        <x:v>11006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106</x:v>
      </x:c>
      <x:c r="F368" s="0" t="s">
        <x:v>107</x:v>
      </x:c>
      <x:c r="G368" s="0" t="s">
        <x:v>70</x:v>
      </x:c>
      <x:c r="H368" s="0" t="s">
        <x:v>71</x:v>
      </x:c>
      <x:c r="I368" s="0" t="s">
        <x:v>60</x:v>
      </x:c>
      <x:c r="J368" s="0" t="s">
        <x:v>61</x:v>
      </x:c>
      <x:c r="K368" s="0" t="s">
        <x:v>57</x:v>
      </x:c>
      <x:c r="L368" s="0">
        <x:v>11712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106</x:v>
      </x:c>
      <x:c r="F369" s="0" t="s">
        <x:v>107</x:v>
      </x:c>
      <x:c r="G369" s="0" t="s">
        <x:v>70</x:v>
      </x:c>
      <x:c r="H369" s="0" t="s">
        <x:v>71</x:v>
      </x:c>
      <x:c r="I369" s="0" t="s">
        <x:v>62</x:v>
      </x:c>
      <x:c r="J369" s="0" t="s">
        <x:v>63</x:v>
      </x:c>
      <x:c r="K369" s="0" t="s">
        <x:v>57</x:v>
      </x:c>
      <x:c r="L369" s="0">
        <x:v>4307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106</x:v>
      </x:c>
      <x:c r="F370" s="0" t="s">
        <x:v>107</x:v>
      </x:c>
      <x:c r="G370" s="0" t="s">
        <x:v>70</x:v>
      </x:c>
      <x:c r="H370" s="0" t="s">
        <x:v>71</x:v>
      </x:c>
      <x:c r="I370" s="0" t="s">
        <x:v>64</x:v>
      </x:c>
      <x:c r="J370" s="0" t="s">
        <x:v>65</x:v>
      </x:c>
      <x:c r="K370" s="0" t="s">
        <x:v>57</x:v>
      </x:c>
      <x:c r="L370" s="0">
        <x:v>7991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106</x:v>
      </x:c>
      <x:c r="F371" s="0" t="s">
        <x:v>107</x:v>
      </x:c>
      <x:c r="G371" s="0" t="s">
        <x:v>70</x:v>
      </x:c>
      <x:c r="H371" s="0" t="s">
        <x:v>71</x:v>
      </x:c>
      <x:c r="I371" s="0" t="s">
        <x:v>66</x:v>
      </x:c>
      <x:c r="J371" s="0" t="s">
        <x:v>67</x:v>
      </x:c>
      <x:c r="K371" s="0" t="s">
        <x:v>57</x:v>
      </x:c>
      <x:c r="L371" s="0">
        <x:v>9098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106</x:v>
      </x:c>
      <x:c r="F372" s="0" t="s">
        <x:v>107</x:v>
      </x:c>
      <x:c r="G372" s="0" t="s">
        <x:v>70</x:v>
      </x:c>
      <x:c r="H372" s="0" t="s">
        <x:v>71</x:v>
      </x:c>
      <x:c r="I372" s="0" t="s">
        <x:v>68</x:v>
      </x:c>
      <x:c r="J372" s="0" t="s">
        <x:v>69</x:v>
      </x:c>
      <x:c r="K372" s="0" t="s">
        <x:v>57</x:v>
      </x:c>
      <x:c r="L372" s="0">
        <x:v>52834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106</x:v>
      </x:c>
      <x:c r="F373" s="0" t="s">
        <x:v>107</x:v>
      </x:c>
      <x:c r="G373" s="0" t="s">
        <x:v>72</x:v>
      </x:c>
      <x:c r="H373" s="0" t="s">
        <x:v>73</x:v>
      </x:c>
      <x:c r="I373" s="0" t="s">
        <x:v>55</x:v>
      </x:c>
      <x:c r="J373" s="0" t="s">
        <x:v>56</x:v>
      </x:c>
      <x:c r="K373" s="0" t="s">
        <x:v>57</x:v>
      </x:c>
      <x:c r="L373" s="0">
        <x:v>13958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106</x:v>
      </x:c>
      <x:c r="F374" s="0" t="s">
        <x:v>107</x:v>
      </x:c>
      <x:c r="G374" s="0" t="s">
        <x:v>72</x:v>
      </x:c>
      <x:c r="H374" s="0" t="s">
        <x:v>73</x:v>
      </x:c>
      <x:c r="I374" s="0" t="s">
        <x:v>58</x:v>
      </x:c>
      <x:c r="J374" s="0" t="s">
        <x:v>59</x:v>
      </x:c>
      <x:c r="K374" s="0" t="s">
        <x:v>57</x:v>
      </x:c>
      <x:c r="L374" s="0">
        <x:v>17234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106</x:v>
      </x:c>
      <x:c r="F375" s="0" t="s">
        <x:v>107</x:v>
      </x:c>
      <x:c r="G375" s="0" t="s">
        <x:v>72</x:v>
      </x:c>
      <x:c r="H375" s="0" t="s">
        <x:v>73</x:v>
      </x:c>
      <x:c r="I375" s="0" t="s">
        <x:v>60</x:v>
      </x:c>
      <x:c r="J375" s="0" t="s">
        <x:v>61</x:v>
      </x:c>
      <x:c r="K375" s="0" t="s">
        <x:v>57</x:v>
      </x:c>
      <x:c r="L375" s="0">
        <x:v>18661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106</x:v>
      </x:c>
      <x:c r="F376" s="0" t="s">
        <x:v>107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57</x:v>
      </x:c>
      <x:c r="L376" s="0">
        <x:v>7038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106</x:v>
      </x:c>
      <x:c r="F377" s="0" t="s">
        <x:v>107</x:v>
      </x:c>
      <x:c r="G377" s="0" t="s">
        <x:v>72</x:v>
      </x:c>
      <x:c r="H377" s="0" t="s">
        <x:v>73</x:v>
      </x:c>
      <x:c r="I377" s="0" t="s">
        <x:v>64</x:v>
      </x:c>
      <x:c r="J377" s="0" t="s">
        <x:v>65</x:v>
      </x:c>
      <x:c r="K377" s="0" t="s">
        <x:v>57</x:v>
      </x:c>
      <x:c r="L377" s="0">
        <x:v>12794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106</x:v>
      </x:c>
      <x:c r="F378" s="0" t="s">
        <x:v>107</x:v>
      </x:c>
      <x:c r="G378" s="0" t="s">
        <x:v>72</x:v>
      </x:c>
      <x:c r="H378" s="0" t="s">
        <x:v>73</x:v>
      </x:c>
      <x:c r="I378" s="0" t="s">
        <x:v>66</x:v>
      </x:c>
      <x:c r="J378" s="0" t="s">
        <x:v>67</x:v>
      </x:c>
      <x:c r="K378" s="0" t="s">
        <x:v>57</x:v>
      </x:c>
      <x:c r="L378" s="0">
        <x:v>14756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106</x:v>
      </x:c>
      <x:c r="F379" s="0" t="s">
        <x:v>107</x:v>
      </x:c>
      <x:c r="G379" s="0" t="s">
        <x:v>72</x:v>
      </x:c>
      <x:c r="H379" s="0" t="s">
        <x:v>73</x:v>
      </x:c>
      <x:c r="I379" s="0" t="s">
        <x:v>68</x:v>
      </x:c>
      <x:c r="J379" s="0" t="s">
        <x:v>69</x:v>
      </x:c>
      <x:c r="K379" s="0" t="s">
        <x:v>57</x:v>
      </x:c>
      <x:c r="L379" s="0">
        <x:v>84441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108</x:v>
      </x:c>
      <x:c r="F380" s="0" t="s">
        <x:v>109</x:v>
      </x:c>
      <x:c r="G380" s="0" t="s">
        <x:v>53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534376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108</x:v>
      </x:c>
      <x:c r="F381" s="0" t="s">
        <x:v>109</x:v>
      </x:c>
      <x:c r="G381" s="0" t="s">
        <x:v>53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587136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108</x:v>
      </x:c>
      <x:c r="F382" s="0" t="s">
        <x:v>109</x:v>
      </x:c>
      <x:c r="G382" s="0" t="s">
        <x:v>53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475743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108</x:v>
      </x:c>
      <x:c r="F383" s="0" t="s">
        <x:v>109</x:v>
      </x:c>
      <x:c r="G383" s="0" t="s">
        <x:v>53</x:v>
      </x:c>
      <x:c r="H383" s="0" t="s">
        <x:v>54</x:v>
      </x:c>
      <x:c r="I383" s="0" t="s">
        <x:v>62</x:v>
      </x:c>
      <x:c r="J383" s="0" t="s">
        <x:v>63</x:v>
      </x:c>
      <x:c r="K383" s="0" t="s">
        <x:v>57</x:v>
      </x:c>
      <x:c r="L383" s="0">
        <x:v>205027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108</x:v>
      </x:c>
      <x:c r="F384" s="0" t="s">
        <x:v>109</x:v>
      </x:c>
      <x:c r="G384" s="0" t="s">
        <x:v>53</x:v>
      </x:c>
      <x:c r="H384" s="0" t="s">
        <x:v>54</x:v>
      </x:c>
      <x:c r="I384" s="0" t="s">
        <x:v>64</x:v>
      </x:c>
      <x:c r="J384" s="0" t="s">
        <x:v>65</x:v>
      </x:c>
      <x:c r="K384" s="0" t="s">
        <x:v>57</x:v>
      </x:c>
      <x:c r="L384" s="0">
        <x:v>366232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108</x:v>
      </x:c>
      <x:c r="F385" s="0" t="s">
        <x:v>109</x:v>
      </x:c>
      <x:c r="G385" s="0" t="s">
        <x:v>53</x:v>
      </x:c>
      <x:c r="H385" s="0" t="s">
        <x:v>54</x:v>
      </x:c>
      <x:c r="I385" s="0" t="s">
        <x:v>66</x:v>
      </x:c>
      <x:c r="J385" s="0" t="s">
        <x:v>67</x:v>
      </x:c>
      <x:c r="K385" s="0" t="s">
        <x:v>57</x:v>
      </x:c>
      <x:c r="L385" s="0">
        <x:v>376035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108</x:v>
      </x:c>
      <x:c r="F386" s="0" t="s">
        <x:v>109</x:v>
      </x:c>
      <x:c r="G386" s="0" t="s">
        <x:v>53</x:v>
      </x:c>
      <x:c r="H386" s="0" t="s">
        <x:v>54</x:v>
      </x:c>
      <x:c r="I386" s="0" t="s">
        <x:v>68</x:v>
      </x:c>
      <x:c r="J386" s="0" t="s">
        <x:v>69</x:v>
      </x:c>
      <x:c r="K386" s="0" t="s">
        <x:v>57</x:v>
      </x:c>
      <x:c r="L386" s="0">
        <x:v>2544549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108</x:v>
      </x:c>
      <x:c r="F387" s="0" t="s">
        <x:v>109</x:v>
      </x:c>
      <x:c r="G387" s="0" t="s">
        <x:v>70</x:v>
      </x:c>
      <x:c r="H387" s="0" t="s">
        <x:v>71</x:v>
      </x:c>
      <x:c r="I387" s="0" t="s">
        <x:v>55</x:v>
      </x:c>
      <x:c r="J387" s="0" t="s">
        <x:v>56</x:v>
      </x:c>
      <x:c r="K387" s="0" t="s">
        <x:v>57</x:v>
      </x:c>
      <x:c r="L387" s="0">
        <x:v>543263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108</x:v>
      </x:c>
      <x:c r="F388" s="0" t="s">
        <x:v>109</x:v>
      </x:c>
      <x:c r="G388" s="0" t="s">
        <x:v>70</x:v>
      </x:c>
      <x:c r="H388" s="0" t="s">
        <x:v>71</x:v>
      </x:c>
      <x:c r="I388" s="0" t="s">
        <x:v>58</x:v>
      </x:c>
      <x:c r="J388" s="0" t="s">
        <x:v>59</x:v>
      </x:c>
      <x:c r="K388" s="0" t="s">
        <x:v>57</x:v>
      </x:c>
      <x:c r="L388" s="0">
        <x:v>599946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108</x:v>
      </x:c>
      <x:c r="F389" s="0" t="s">
        <x:v>109</x:v>
      </x:c>
      <x:c r="G389" s="0" t="s">
        <x:v>70</x:v>
      </x:c>
      <x:c r="H389" s="0" t="s">
        <x:v>71</x:v>
      </x:c>
      <x:c r="I389" s="0" t="s">
        <x:v>60</x:v>
      </x:c>
      <x:c r="J389" s="0" t="s">
        <x:v>61</x:v>
      </x:c>
      <x:c r="K389" s="0" t="s">
        <x:v>57</x:v>
      </x:c>
      <x:c r="L389" s="0">
        <x:v>495350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108</x:v>
      </x:c>
      <x:c r="F390" s="0" t="s">
        <x:v>109</x:v>
      </x:c>
      <x:c r="G390" s="0" t="s">
        <x:v>70</x:v>
      </x:c>
      <x:c r="H390" s="0" t="s">
        <x:v>71</x:v>
      </x:c>
      <x:c r="I390" s="0" t="s">
        <x:v>62</x:v>
      </x:c>
      <x:c r="J390" s="0" t="s">
        <x:v>63</x:v>
      </x:c>
      <x:c r="K390" s="0" t="s">
        <x:v>57</x:v>
      </x:c>
      <x:c r="L390" s="0">
        <x:v>208032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108</x:v>
      </x:c>
      <x:c r="F391" s="0" t="s">
        <x:v>109</x:v>
      </x:c>
      <x:c r="G391" s="0" t="s">
        <x:v>70</x:v>
      </x:c>
      <x:c r="H391" s="0" t="s">
        <x:v>71</x:v>
      </x:c>
      <x:c r="I391" s="0" t="s">
        <x:v>64</x:v>
      </x:c>
      <x:c r="J391" s="0" t="s">
        <x:v>65</x:v>
      </x:c>
      <x:c r="K391" s="0" t="s">
        <x:v>57</x:v>
      </x:c>
      <x:c r="L391" s="0">
        <x:v>374382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108</x:v>
      </x:c>
      <x:c r="F392" s="0" t="s">
        <x:v>109</x:v>
      </x:c>
      <x:c r="G392" s="0" t="s">
        <x:v>70</x:v>
      </x:c>
      <x:c r="H392" s="0" t="s">
        <x:v>71</x:v>
      </x:c>
      <x:c r="I392" s="0" t="s">
        <x:v>66</x:v>
      </x:c>
      <x:c r="J392" s="0" t="s">
        <x:v>67</x:v>
      </x:c>
      <x:c r="K392" s="0" t="s">
        <x:v>57</x:v>
      </x:c>
      <x:c r="L392" s="0">
        <x:v>383617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108</x:v>
      </x:c>
      <x:c r="F393" s="0" t="s">
        <x:v>109</x:v>
      </x:c>
      <x:c r="G393" s="0" t="s">
        <x:v>70</x:v>
      </x:c>
      <x:c r="H393" s="0" t="s">
        <x:v>71</x:v>
      </x:c>
      <x:c r="I393" s="0" t="s">
        <x:v>68</x:v>
      </x:c>
      <x:c r="J393" s="0" t="s">
        <x:v>69</x:v>
      </x:c>
      <x:c r="K393" s="0" t="s">
        <x:v>57</x:v>
      </x:c>
      <x:c r="L393" s="0">
        <x:v>2604590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108</x:v>
      </x:c>
      <x:c r="F394" s="0" t="s">
        <x:v>109</x:v>
      </x:c>
      <x:c r="G394" s="0" t="s">
        <x:v>72</x:v>
      </x:c>
      <x:c r="H394" s="0" t="s">
        <x:v>73</x:v>
      </x:c>
      <x:c r="I394" s="0" t="s">
        <x:v>55</x:v>
      </x:c>
      <x:c r="J394" s="0" t="s">
        <x:v>56</x:v>
      </x:c>
      <x:c r="K394" s="0" t="s">
        <x:v>57</x:v>
      </x:c>
      <x:c r="L394" s="0">
        <x:v>1077639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108</x:v>
      </x:c>
      <x:c r="F395" s="0" t="s">
        <x:v>109</x:v>
      </x:c>
      <x:c r="G395" s="0" t="s">
        <x:v>72</x:v>
      </x:c>
      <x:c r="H395" s="0" t="s">
        <x:v>73</x:v>
      </x:c>
      <x:c r="I395" s="0" t="s">
        <x:v>58</x:v>
      </x:c>
      <x:c r="J395" s="0" t="s">
        <x:v>59</x:v>
      </x:c>
      <x:c r="K395" s="0" t="s">
        <x:v>57</x:v>
      </x:c>
      <x:c r="L395" s="0">
        <x:v>1187082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108</x:v>
      </x:c>
      <x:c r="F396" s="0" t="s">
        <x:v>109</x:v>
      </x:c>
      <x:c r="G396" s="0" t="s">
        <x:v>72</x:v>
      </x:c>
      <x:c r="H396" s="0" t="s">
        <x:v>73</x:v>
      </x:c>
      <x:c r="I396" s="0" t="s">
        <x:v>60</x:v>
      </x:c>
      <x:c r="J396" s="0" t="s">
        <x:v>61</x:v>
      </x:c>
      <x:c r="K396" s="0" t="s">
        <x:v>57</x:v>
      </x:c>
      <x:c r="L396" s="0">
        <x:v>971093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108</x:v>
      </x:c>
      <x:c r="F397" s="0" t="s">
        <x:v>109</x:v>
      </x:c>
      <x:c r="G397" s="0" t="s">
        <x:v>72</x:v>
      </x:c>
      <x:c r="H397" s="0" t="s">
        <x:v>73</x:v>
      </x:c>
      <x:c r="I397" s="0" t="s">
        <x:v>62</x:v>
      </x:c>
      <x:c r="J397" s="0" t="s">
        <x:v>63</x:v>
      </x:c>
      <x:c r="K397" s="0" t="s">
        <x:v>57</x:v>
      </x:c>
      <x:c r="L397" s="0">
        <x:v>413059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108</x:v>
      </x:c>
      <x:c r="F398" s="0" t="s">
        <x:v>109</x:v>
      </x:c>
      <x:c r="G398" s="0" t="s">
        <x:v>72</x:v>
      </x:c>
      <x:c r="H398" s="0" t="s">
        <x:v>73</x:v>
      </x:c>
      <x:c r="I398" s="0" t="s">
        <x:v>64</x:v>
      </x:c>
      <x:c r="J398" s="0" t="s">
        <x:v>65</x:v>
      </x:c>
      <x:c r="K398" s="0" t="s">
        <x:v>57</x:v>
      </x:c>
      <x:c r="L398" s="0">
        <x:v>740614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108</x:v>
      </x:c>
      <x:c r="F399" s="0" t="s">
        <x:v>109</x:v>
      </x:c>
      <x:c r="G399" s="0" t="s">
        <x:v>72</x:v>
      </x:c>
      <x:c r="H399" s="0" t="s">
        <x:v>73</x:v>
      </x:c>
      <x:c r="I399" s="0" t="s">
        <x:v>66</x:v>
      </x:c>
      <x:c r="J399" s="0" t="s">
        <x:v>67</x:v>
      </x:c>
      <x:c r="K399" s="0" t="s">
        <x:v>57</x:v>
      </x:c>
      <x:c r="L399" s="0">
        <x:v>759652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108</x:v>
      </x:c>
      <x:c r="F400" s="0" t="s">
        <x:v>109</x:v>
      </x:c>
      <x:c r="G400" s="0" t="s">
        <x:v>72</x:v>
      </x:c>
      <x:c r="H400" s="0" t="s">
        <x:v>73</x:v>
      </x:c>
      <x:c r="I400" s="0" t="s">
        <x:v>68</x:v>
      </x:c>
      <x:c r="J400" s="0" t="s">
        <x:v>69</x:v>
      </x:c>
      <x:c r="K400" s="0" t="s">
        <x:v>57</x:v>
      </x:c>
      <x:c r="L400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00" sheet="Unpivoted"/>
  </x:cacheSource>
  <x:cacheFields>
    <x:cacheField name="STATISTIC">
      <x:sharedItems count="1">
        <x:s v="DHGA0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7V04485">
      <x:sharedItems count="19">
        <x:s v="AGE0-4"/>
        <x:s v="AGE5-9"/>
        <x:s v="AGE10-14"/>
        <x:s v="AGE15-19"/>
        <x:s v="AGE20-24"/>
        <x:s v="AGE25-29"/>
        <x:s v="AGE30-34"/>
        <x:s v="AGE35-39"/>
        <x:s v="AGE40-44"/>
        <x:s v="AGE45-49"/>
        <x:s v="AGE50-54"/>
        <x:s v="AGE55-59"/>
        <x:s v="AGE60-64"/>
        <x:s v="AGE65-69"/>
        <x:s v="AGE70-74"/>
        <x:s v="AGE75-79"/>
        <x:s v="AGE80-84"/>
        <x:s v="AGE85andover"/>
        <x:s v="AGET"/>
      </x:sharedItems>
    </x:cacheField>
    <x:cacheField name="Age">
      <x:sharedItems count="19">
        <x:s v="Age 0-4"/>
        <x:s v="Age 5-9"/>
        <x:s v="Age 10-14"/>
        <x:s v="Age 15-19"/>
        <x:s v="Age 20-24"/>
        <x:s v="Age 25-29"/>
        <x:s v="Age 30-34"/>
        <x:s v="Age 35-39"/>
        <x:s v="Age 40-44"/>
        <x:s v="Age 45-49"/>
        <x:s v="Age 50-54"/>
        <x:s v="Age 55-59"/>
        <x:s v="Age 60-64"/>
        <x:s v="Age 65-69"/>
        <x:s v="Age 70-74"/>
        <x:s v="Age 75-79"/>
        <x:s v="Age 80-84"/>
        <x:s v="Age 85 and over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"/>
      </x:sharedItems>
    </x:cacheField>
    <x:cacheField name="HSE Health Regions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31" maxValue="5149139" count="399">
        <x:n v="32580"/>
        <x:n v="36452"/>
        <x:n v="27330"/>
        <x:n v="11778"/>
        <x:n v="21012"/>
        <x:n v="22256"/>
        <x:n v="151408"/>
        <x:n v="30594"/>
        <x:n v="34359"/>
        <x:n v="26026"/>
        <x:n v="11378"/>
        <x:n v="20350"/>
        <x:n v="21300"/>
        <x:n v="144007"/>
        <x:n v="63174"/>
        <x:n v="70811"/>
        <x:n v="53356"/>
        <x:n v="23156"/>
        <x:n v="41362"/>
        <x:n v="43556"/>
        <x:n v="295415"/>
        <x:n v="37499"/>
        <x:n v="41322"/>
        <x:n v="32241"/>
        <x:n v="13741"/>
        <x:n v="24719"/>
        <x:n v="25948"/>
        <x:n v="175470"/>
        <x:n v="35407"/>
        <x:n v="39705"/>
        <x:n v="31006"/>
        <x:n v="13108"/>
        <x:n v="23539"/>
        <x:n v="24435"/>
        <x:n v="167200"/>
        <x:n v="72906"/>
        <x:n v="81027"/>
        <x:n v="63247"/>
        <x:n v="26849"/>
        <x:n v="48258"/>
        <x:n v="50383"/>
        <x:n v="342670"/>
        <x:n v="40770"/>
        <x:n v="44964"/>
        <x:n v="35354"/>
        <x:n v="15139"/>
        <x:n v="26729"/>
        <x:n v="28158"/>
        <x:n v="191114"/>
        <x:n v="38714"/>
        <x:n v="43157"/>
        <x:n v="33715"/>
        <x:n v="14662"/>
        <x:n v="26074"/>
        <x:n v="26766"/>
        <x:n v="183088"/>
        <x:n v="79484"/>
        <x:n v="88121"/>
        <x:n v="69069"/>
        <x:n v="29801"/>
        <x:n v="52803"/>
        <x:n v="54924"/>
        <x:n v="374202"/>
        <x:n v="36480"/>
        <x:n v="39472"/>
        <x:n v="31857"/>
        <x:n v="14262"/>
        <x:n v="24583"/>
        <x:n v="25688"/>
        <x:n v="172342"/>
        <x:n v="34885"/>
        <x:n v="37991"/>
        <x:n v="30771"/>
        <x:n v="13484"/>
        <x:n v="23449"/>
        <x:n v="24706"/>
        <x:n v="165286"/>
        <x:n v="71365"/>
        <x:n v="77463"/>
        <x:n v="62628"/>
        <x:n v="27746"/>
        <x:n v="48032"/>
        <x:n v="50394"/>
        <x:n v="337628"/>
        <x:n v="34119"/>
        <x:n v="37619"/>
        <x:n v="28255"/>
        <x:n v="12508"/>
        <x:n v="21702"/>
        <x:n v="21243"/>
        <x:n v="155446"/>
        <x:n v="33210"/>
        <x:n v="36555"/>
        <x:n v="27679"/>
        <x:n v="12080"/>
        <x:n v="21295"/>
        <x:n v="20878"/>
        <x:n v="151697"/>
        <x:n v="67329"/>
        <x:n v="74174"/>
        <x:n v="55934"/>
        <x:n v="24588"/>
        <x:n v="42997"/>
        <x:n v="42121"/>
        <x:n v="307143"/>
        <x:n v="33988"/>
        <x:n v="37638"/>
        <x:n v="26586"/>
        <x:n v="10990"/>
        <x:n v="19963"/>
        <x:n v="18233"/>
        <x:n v="147398"/>
        <x:n v="34538"/>
        <x:n v="37332"/>
        <x:n v="27529"/>
        <x:n v="10971"/>
        <x:n v="19894"/>
        <x:n v="18146"/>
        <x:n v="148410"/>
        <x:n v="68526"/>
        <x:n v="74970"/>
        <x:n v="54115"/>
        <x:n v="21961"/>
        <x:n v="39857"/>
        <x:n v="36379"/>
        <x:n v="295808"/>
        <x:n v="37027"/>
        <x:n v="41027"/>
        <x:n v="29038"/>
        <x:n v="11473"/>
        <x:n v="21592"/>
        <x:n v="20360"/>
        <x:n v="160517"/>
        <x:n v="39443"/>
        <x:n v="43409"/>
        <x:n v="31244"/>
        <x:n v="12144"/>
        <x:n v="23277"/>
        <x:n v="22189"/>
        <x:n v="171706"/>
        <x:n v="76470"/>
        <x:n v="84436"/>
        <x:n v="60282"/>
        <x:n v="23617"/>
        <x:n v="44869"/>
        <x:n v="42549"/>
        <x:n v="332223"/>
        <x:n v="41854"/>
        <x:n v="45520"/>
        <x:n v="32206"/>
        <x:n v="13697"/>
        <x:n v="25277"/>
        <x:n v="24658"/>
        <x:n v="183212"/>
        <x:n v="44789"/>
        <x:n v="48755"/>
        <x:n v="36158"/>
        <x:n v="14952"/>
        <x:n v="27967"/>
        <x:n v="27036"/>
        <x:n v="199657"/>
        <x:n v="86643"/>
        <x:n v="94275"/>
        <x:n v="68364"/>
        <x:n v="28649"/>
        <x:n v="53244"/>
        <x:n v="51694"/>
        <x:n v="382869"/>
        <x:n v="44160"/>
        <x:n v="48342"/>
        <x:n v="36431"/>
        <x:n v="15264"/>
        <x:n v="28436"/>
        <x:n v="27928"/>
        <x:n v="200561"/>
        <x:n v="45786"/>
        <x:n v="50443"/>
        <x:n v="38842"/>
        <x:n v="16195"/>
        <x:n v="30051"/>
        <x:n v="29646"/>
        <x:n v="210963"/>
        <x:n v="89946"/>
        <x:n v="98785"/>
        <x:n v="75273"/>
        <x:n v="31459"/>
        <x:n v="58487"/>
        <x:n v="57574"/>
        <x:n v="411524"/>
        <x:n v="38904"/>
        <x:n v="43536"/>
        <x:n v="34118"/>
        <x:n v="14983"/>
        <x:n v="26962"/>
        <x:n v="26671"/>
        <x:n v="185174"/>
        <x:n v="39198"/>
        <x:n v="44057"/>
        <x:n v="35330"/>
        <x:n v="15063"/>
        <x:n v="27148"/>
        <x:n v="27534"/>
        <x:n v="188330"/>
        <x:n v="78102"/>
        <x:n v="87593"/>
        <x:n v="69448"/>
        <x:n v="30046"/>
        <x:n v="54110"/>
        <x:n v="54205"/>
        <x:n v="373504"/>
        <x:n v="34817"/>
        <x:n v="38860"/>
        <x:n v="31805"/>
        <x:n v="14007"/>
        <x:n v="25011"/>
        <x:n v="25493"/>
        <x:n v="169993"/>
        <x:n v="34160"/>
        <x:n v="38829"/>
        <x:n v="32793"/>
        <x:n v="13845"/>
        <x:n v="24781"/>
        <x:n v="25602"/>
        <x:n v="170010"/>
        <x:n v="68977"/>
        <x:n v="77689"/>
        <x:n v="64598"/>
        <x:n v="27852"/>
        <x:n v="49792"/>
        <x:n v="51095"/>
        <x:n v="340003"/>
        <x:n v="29717"/>
        <x:n v="32967"/>
        <x:n v="29563"/>
        <x:n v="12801"/>
        <x:n v="23148"/>
        <x:n v="23703"/>
        <x:n v="151899"/>
        <x:n v="30307"/>
        <x:n v="33410"/>
        <x:n v="31327"/>
        <x:n v="12914"/>
        <x:n v="23120"/>
        <x:n v="24188"/>
        <x:n v="155266"/>
        <x:n v="60024"/>
        <x:n v="66377"/>
        <x:n v="60890"/>
        <x:n v="25715"/>
        <x:n v="46268"/>
        <x:n v="47891"/>
        <x:n v="307165"/>
        <x:n v="26025"/>
        <x:n v="27826"/>
        <x:n v="26437"/>
        <x:n v="11728"/>
        <x:n v="20637"/>
        <x:n v="21778"/>
        <x:n v="134431"/>
        <x:n v="26752"/>
        <x:n v="28650"/>
        <x:n v="27859"/>
        <x:n v="11587"/>
        <x:n v="20870"/>
        <x:n v="22521"/>
        <x:n v="138239"/>
        <x:n v="52777"/>
        <x:n v="56476"/>
        <x:n v="54296"/>
        <x:n v="23315"/>
        <x:n v="41507"/>
        <x:n v="44299"/>
        <x:n v="272670"/>
        <x:n v="22310"/>
        <x:n v="23102"/>
        <x:n v="23207"/>
        <x:n v="10500"/>
        <x:n v="18031"/>
        <x:n v="20232"/>
        <x:n v="117382"/>
        <x:n v="23723"/>
        <x:n v="24161"/>
        <x:n v="23967"/>
        <x:n v="10379"/>
        <x:n v="18218"/>
        <x:n v="20314"/>
        <x:n v="120762"/>
        <x:n v="46033"/>
        <x:n v="47263"/>
        <x:n v="47174"/>
        <x:n v="20879"/>
        <x:n v="36249"/>
        <x:n v="40546"/>
        <x:n v="238144"/>
        <x:n v="18691"/>
        <x:n v="19120"/>
        <x:n v="19614"/>
        <x:n v="9009"/>
        <x:n v="15490"/>
        <x:n v="17357"/>
        <x:n v="99281"/>
        <x:n v="19786"/>
        <x:n v="20725"/>
        <x:n v="20835"/>
        <x:n v="9194"/>
        <x:n v="15714"/>
        <x:n v="17349"/>
        <x:n v="103603"/>
        <x:n v="38477"/>
        <x:n v="39845"/>
        <x:n v="40449"/>
        <x:n v="18203"/>
        <x:n v="31204"/>
        <x:n v="34706"/>
        <x:n v="202884"/>
        <x:n v="13069"/>
        <x:n v="14433"/>
        <x:n v="15253"/>
        <x:n v="6603"/>
        <x:n v="11478"/>
        <x:n v="12890"/>
        <x:n v="73726"/>
        <x:n v="14377"/>
        <x:n v="16439"/>
        <x:n v="16950"/>
        <x:n v="7220"/>
        <x:n v="12426"/>
        <x:n v="13122"/>
        <x:n v="80534"/>
        <x:n v="27446"/>
        <x:n v="30872"/>
        <x:n v="32203"/>
        <x:n v="13823"/>
        <x:n v="23904"/>
        <x:n v="26012"/>
        <x:n v="154260"/>
        <x:n v="7128"/>
        <x:n v="8708"/>
        <x:n v="9499"/>
        <x:n v="3813"/>
        <x:n v="6659"/>
        <x:n v="7781"/>
        <x:n v="43588"/>
        <x:n v="8874"/>
        <x:n v="10963"/>
        <x:n v="11607"/>
        <x:n v="4549"/>
        <x:n v="8218"/>
        <x:n v="8787"/>
        <x:n v="52998"/>
        <x:n v="16002"/>
        <x:n v="19671"/>
        <x:n v="21106"/>
        <x:n v="8362"/>
        <x:n v="14877"/>
        <x:n v="16568"/>
        <x:n v="96586"/>
        <x:n v="5238"/>
        <x:n v="6228"/>
        <x:n v="6949"/>
        <x:n v="2731"/>
        <x:n v="4803"/>
        <x:n v="5658"/>
        <x:n v="31607"/>
        <x:n v="8720"/>
        <x:n v="11006"/>
        <x:n v="11712"/>
        <x:n v="4307"/>
        <x:n v="7991"/>
        <x:n v="9098"/>
        <x:n v="52834"/>
        <x:n v="13958"/>
        <x:n v="17234"/>
        <x:n v="18661"/>
        <x:n v="7038"/>
        <x:n v="12794"/>
        <x:n v="14756"/>
        <x:n v="84441"/>
        <x:n v="534376"/>
        <x:n v="587136"/>
        <x:n v="475743"/>
        <x:n v="205027"/>
        <x:n v="366232"/>
        <x:n v="376035"/>
        <x:n v="2544549"/>
        <x:n v="543263"/>
        <x:n v="599946"/>
        <x:n v="495350"/>
        <x:n v="208032"/>
        <x:n v="374382"/>
        <x:n v="383617"/>
        <x:n v="2604590"/>
        <x:n v="1077639"/>
        <x:n v="1187082"/>
        <x:n v="971093"/>
        <x:n v="413059"/>
        <x:n v="740614"/>
        <x:n v="759652"/>
        <x:n v="51491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