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1fbb179f2641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e4097a9a3648a68d50af6d122707b0.psmdcp" Id="Rd85100cd6b4643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<x:sst xmlns:x="http://schemas.openxmlformats.org/spreadsheetml/2006/main">
  <x:si>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</x:si>
  <x:si>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</x:si>
  <x:si>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DEN06</x:t>
  </x:si>
  <x:si>
    <x:t>Name</x:t>
  </x:si>
  <x:si>
    <x:t>Median and Mean Earnings</x:t>
  </x:si>
  <x:si>
    <x:t>Frequency</x:t>
  </x:si>
  <x:si>
    <x:t>Annual</x:t>
  </x:si>
  <x:si>
    <x:t>Last Updated</x:t>
  </x:si>
  <x:si>
    <x:t>9/3/2025 11:00:00 AM</x:t>
  </x:si>
  <x:si>
    <x:t>Note</x:t>
  </x:si>
  <x:si>
    <x:t>Url</x:t>
  </x:si>
  <x:si>
    <x:t>https://ws.cso.ie/public/api.restful/PxStat.Data.Cube_API.ReadDataset/DEN06/XLSX/2007/en</x:t>
  </x:si>
  <x:si>
    <x:t>Product</x:t>
  </x:si>
  <x:si>
    <x:t>DEN</x:t>
  </x:si>
  <x:si>
    <x:t>Distribution of Earnings by Nationality</x:t>
  </x:si>
  <x:si>
    <x:t>Contacts</x:t>
  </x:si>
  <x:si>
    <x:t>Darragh Turner</x:t>
  </x:si>
  <x:si>
    <x:t>Email</x:t>
  </x:si>
  <x:si>
    <x:t>earnings@cso.ie</x:t>
  </x:si>
  <x:si>
    <x:t>Phone</x:t>
  </x:si>
  <x:si>
    <x:t>(+353) 21 453 5253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</x:si>
  <x:si>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</x:si>
  <x:si>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</x:si>
  <x:si>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</x:si>
  <x:si>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</x:si>
  <x:si>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</x:si>
  <x:si>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</x:si>
  <x:si>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</x:si>
  <x:si>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</x:si>
  <x:si>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</x:si>
  <x:si>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</x:si>
  <x:si>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</x:si>
  <x:si>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</x:si>
  <x:si>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</x:si>
  <x:si>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</x:si>
  <x:si>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</x:si>
  <x:si>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</x:si>
  <x:si>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</x:si>
  <x:si>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</x:si>
  <x:si>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</x:si>
  <x:si>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</x:si>
  <x:si>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</x:si>
  <x:si>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C04358V05139</x:t>
  </x:si>
  <x:si>
    <x:t>Nationality</x:t>
  </x:si>
  <x:si>
    <x:t>C02076V03371</x:t>
  </x:si>
  <x:si>
    <x:t>Age Group</x:t>
  </x:si>
  <x:si>
    <x:t>UNIT</x:t>
  </x:si>
  <x:si>
    <x:t>VALUE</x:t>
  </x:si>
  <x:si>
    <x:t>DEN06C01</x:t>
  </x:si>
  <x:si>
    <x:t>Median Earnings</x:t>
  </x:si>
  <x:si>
    <x:t>2023</x:t>
  </x:si>
  <x:si>
    <x:t>IE</x:t>
  </x:si>
  <x:si>
    <x:t>Ireland</x:t>
  </x:si>
  <x:si>
    <x:t>-</x:t>
  </x:si>
  <x:si>
    <x:t>All ages</x:t>
  </x:si>
  <x:si>
    <x:t>€</x:t>
  </x:si>
  <x:si>
    <x:t>310</x:t>
  </x:si>
  <x:si>
    <x:t>15 - 24 years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</x:si>
  <x:si>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</x:si>
  <x:si>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</x:si>
  <x:si>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</x:si>
  <x:si>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</x:si>
  <x:si>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</x:si>
  <x:si>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</x:si>
  <x:si>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</x:si>
  <x:si>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</x:si>
  <x:si>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</x:si>
  <x:si>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</x:si>
  <x:si>
    <x:t>PL</x:t>
  </x:si>
  <x:si>
    <x:t>Poland</x:t>
  </x:si>
  <x:si>
    <x:t>GB</x:t>
  </x:si>
  <x:si>
    <x:t>United Kingdom of Great Britain and Northern Ireland (the)</x:t>
  </x:si>
  <x:si>
    <x:t>IN</x:t>
  </x:si>
  <x:si>
    <x:t>India</x:t>
  </x:si>
  <x:si>
    <x:t>RO</x:t>
  </x:si>
  <x:si>
    <x:t>Romania</x:t>
  </x:si>
  <x:si>
    <x:t>BR</x:t>
  </x:si>
  <x:si>
    <x:t>Brazil</x:t>
  </x:si>
  <x:si>
    <x:t>LT</x:t>
  </x:si>
  <x:si>
    <x:t>Lithuania</x:t>
  </x:si>
  <x:si>
    <x:t>ES</x:t>
  </x:si>
  <x:si>
    <x:t>Spain</x:t>
  </x:si>
  <x:si>
    <x:t>IT</x:t>
  </x:si>
  <x:si>
    <x:t>Italy</x:t>
  </x:si>
  <x:si>
    <x:t>UA</x:t>
  </x:si>
  <x:si>
    <x:t>Ukraine</x:t>
  </x:si>
  <x:si>
    <x:t>OTHC2</x:t>
  </x:si>
  <x:si>
    <x:t>Other countries (2)</x:t>
  </x:si>
  <x:si>
    <x:t>All nationalities</x:t>
  </x:si>
  <x:si>
    <x:t>2024</x:t>
  </x:si>
  <x:si>
    <x:t>DEN06C02</x:t>
  </x:si>
  <x:si>
    <x:t>Mean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</x:si>
</x:sst>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58V05139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tionalit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4358V05139"/>
    <x:tableColumn id="6" name="Nationality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EN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728.05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335.25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696.73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872.1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935.8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840.93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629.76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627.92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423.91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613.42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649.34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680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613.32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536.13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745.78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364.24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683.88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834.75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900.14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806.12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639.08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883.74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385.95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763.56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1004.7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1075.23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881.05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819.07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616.53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509.36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606.27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663.15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  <x:c r="J34" s="0">
        <x:v>650.66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  <x:c r="J35" s="0">
        <x:v>593.27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  <x:c r="J36" s="0">
        <x:v>523.57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514.15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385.54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447.43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560.83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584.9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  <x:c r="J42" s="0">
        <x:v>523.61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  <x:c r="J43" s="0">
        <x:v>478.04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594.21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443.72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618.8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635.5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636.24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571.66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  <x:c r="J50" s="0">
        <x:v>500.98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53</x:v>
      </x:c>
      <x:c r="H51" s="0" t="s">
        <x:v>54</x:v>
      </x:c>
      <x:c r="I51" s="0" t="s">
        <x:v>55</x:v>
      </x:c>
      <x:c r="J51" s="0">
        <x:v>629.82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55</x:v>
      </x:c>
      <x:c r="J52" s="0">
        <x:v>511.07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55</x:v>
      </x:c>
      <x:c r="J53" s="0">
        <x:v>596.15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55</x:v>
      </x:c>
      <x:c r="J54" s="0">
        <x:v>718.03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55</x:v>
      </x:c>
      <x:c r="J55" s="0">
        <x:v>864.05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55</x:v>
      </x:c>
      <x:c r="J56" s="0">
        <x:v>772.28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55</x:v>
      </x:c>
      <x:c r="J57" s="0">
        <x:v>592.29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701.78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483.09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631.94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764.9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854.17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775.97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550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450.29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415.36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494.66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474.89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447.27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435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313.38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>
        <x:v>646.89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55</x:v>
      </x:c>
      <x:c r="J73" s="0">
        <x:v>414.32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55</x:v>
      </x:c>
      <x:c r="J74" s="0">
        <x:v>601.5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55</x:v>
      </x:c>
      <x:c r="J75" s="0">
        <x:v>722.12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55</x:v>
      </x:c>
      <x:c r="J76" s="0">
        <x:v>697.1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55</x:v>
      </x:c>
      <x:c r="J77" s="0">
        <x:v>671.37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55</x:v>
      </x:c>
      <x:c r="J78" s="0">
        <x:v>586.39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53</x:v>
      </x:c>
      <x:c r="F79" s="0" t="s">
        <x:v>88</x:v>
      </x:c>
      <x:c r="G79" s="0" t="s">
        <x:v>53</x:v>
      </x:c>
      <x:c r="H79" s="0" t="s">
        <x:v>54</x:v>
      </x:c>
      <x:c r="I79" s="0" t="s">
        <x:v>55</x:v>
      </x:c>
      <x:c r="J79" s="0">
        <x:v>699.28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53</x:v>
      </x:c>
      <x:c r="F80" s="0" t="s">
        <x:v>88</x:v>
      </x:c>
      <x:c r="G80" s="0" t="s">
        <x:v>56</x:v>
      </x:c>
      <x:c r="H80" s="0" t="s">
        <x:v>57</x:v>
      </x:c>
      <x:c r="I80" s="0" t="s">
        <x:v>55</x:v>
      </x:c>
      <x:c r="J80" s="0">
        <x:v>353.44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53</x:v>
      </x:c>
      <x:c r="F81" s="0" t="s">
        <x:v>88</x:v>
      </x:c>
      <x:c r="G81" s="0" t="s">
        <x:v>58</x:v>
      </x:c>
      <x:c r="H81" s="0" t="s">
        <x:v>59</x:v>
      </x:c>
      <x:c r="I81" s="0" t="s">
        <x:v>55</x:v>
      </x:c>
      <x:c r="J81" s="0">
        <x:v>663.12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53</x:v>
      </x:c>
      <x:c r="F82" s="0" t="s">
        <x:v>88</x:v>
      </x:c>
      <x:c r="G82" s="0" t="s">
        <x:v>60</x:v>
      </x:c>
      <x:c r="H82" s="0" t="s">
        <x:v>61</x:v>
      </x:c>
      <x:c r="I82" s="0" t="s">
        <x:v>55</x:v>
      </x:c>
      <x:c r="J82" s="0">
        <x:v>807.69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53</x:v>
      </x:c>
      <x:c r="F83" s="0" t="s">
        <x:v>88</x:v>
      </x:c>
      <x:c r="G83" s="0" t="s">
        <x:v>62</x:v>
      </x:c>
      <x:c r="H83" s="0" t="s">
        <x:v>63</x:v>
      </x:c>
      <x:c r="I83" s="0" t="s">
        <x:v>55</x:v>
      </x:c>
      <x:c r="J83" s="0">
        <x:v>855.4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53</x:v>
      </x:c>
      <x:c r="F84" s="0" t="s">
        <x:v>88</x:v>
      </x:c>
      <x:c r="G84" s="0" t="s">
        <x:v>64</x:v>
      </x:c>
      <x:c r="H84" s="0" t="s">
        <x:v>65</x:v>
      </x:c>
      <x:c r="I84" s="0" t="s">
        <x:v>55</x:v>
      </x:c>
      <x:c r="J84" s="0">
        <x:v>804.26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53</x:v>
      </x:c>
      <x:c r="F85" s="0" t="s">
        <x:v>88</x:v>
      </x:c>
      <x:c r="G85" s="0" t="s">
        <x:v>66</x:v>
      </x:c>
      <x:c r="H85" s="0" t="s">
        <x:v>67</x:v>
      </x:c>
      <x:c r="I85" s="0" t="s">
        <x:v>55</x:v>
      </x:c>
      <x:c r="J85" s="0">
        <x:v>620.45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89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762.72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89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352.62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89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725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89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917.59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89</x:v>
      </x:c>
      <x:c r="E90" s="0" t="s">
        <x:v>51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983.66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89</x:v>
      </x:c>
      <x:c r="E91" s="0" t="s">
        <x:v>51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890.23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89</x:v>
      </x:c>
      <x:c r="E92" s="0" t="s">
        <x:v>51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658.01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89</x:v>
      </x:c>
      <x:c r="E93" s="0" t="s">
        <x:v>68</x:v>
      </x:c>
      <x:c r="F93" s="0" t="s">
        <x:v>69</x:v>
      </x:c>
      <x:c r="G93" s="0" t="s">
        <x:v>53</x:v>
      </x:c>
      <x:c r="H93" s="0" t="s">
        <x:v>54</x:v>
      </x:c>
      <x:c r="I93" s="0" t="s">
        <x:v>55</x:v>
      </x:c>
      <x:c r="J93" s="0">
        <x:v>667.94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89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55</x:v>
      </x:c>
      <x:c r="J94" s="0">
        <x:v>459.21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89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55</x:v>
      </x:c>
      <x:c r="J95" s="0">
        <x:v>649.46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89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55</x:v>
      </x:c>
      <x:c r="J96" s="0">
        <x:v>689.22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89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55</x:v>
      </x:c>
      <x:c r="J97" s="0">
        <x:v>719.95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89</x:v>
      </x:c>
      <x:c r="E98" s="0" t="s">
        <x:v>68</x:v>
      </x:c>
      <x:c r="F98" s="0" t="s">
        <x:v>69</x:v>
      </x:c>
      <x:c r="G98" s="0" t="s">
        <x:v>64</x:v>
      </x:c>
      <x:c r="H98" s="0" t="s">
        <x:v>65</x:v>
      </x:c>
      <x:c r="I98" s="0" t="s">
        <x:v>55</x:v>
      </x:c>
      <x:c r="J98" s="0">
        <x:v>653.83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89</x:v>
      </x:c>
      <x:c r="E99" s="0" t="s">
        <x:v>68</x:v>
      </x:c>
      <x:c r="F99" s="0" t="s">
        <x:v>69</x:v>
      </x:c>
      <x:c r="G99" s="0" t="s">
        <x:v>66</x:v>
      </x:c>
      <x:c r="H99" s="0" t="s">
        <x:v>67</x:v>
      </x:c>
      <x:c r="I99" s="0" t="s">
        <x:v>55</x:v>
      </x:c>
      <x:c r="J99" s="0">
        <x:v>575.85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89</x:v>
      </x:c>
      <x:c r="E100" s="0" t="s">
        <x:v>70</x:v>
      </x:c>
      <x:c r="F100" s="0" t="s">
        <x:v>71</x:v>
      </x:c>
      <x:c r="G100" s="0" t="s">
        <x:v>53</x:v>
      </x:c>
      <x:c r="H100" s="0" t="s">
        <x:v>54</x:v>
      </x:c>
      <x:c r="I100" s="0" t="s">
        <x:v>55</x:v>
      </x:c>
      <x:c r="J100" s="0">
        <x:v>780</x:v>
      </x:c>
    </x:row>
    <x:row r="101" spans="1:10">
      <x:c r="A101" s="0" t="s">
        <x:v>48</x:v>
      </x:c>
      <x:c r="B101" s="0" t="s">
        <x:v>49</x:v>
      </x:c>
      <x:c r="C101" s="0" t="s">
        <x:v>89</x:v>
      </x:c>
      <x:c r="D101" s="0" t="s">
        <x:v>89</x:v>
      </x:c>
      <x:c r="E101" s="0" t="s">
        <x:v>70</x:v>
      </x:c>
      <x:c r="F101" s="0" t="s">
        <x:v>71</x:v>
      </x:c>
      <x:c r="G101" s="0" t="s">
        <x:v>56</x:v>
      </x:c>
      <x:c r="H101" s="0" t="s">
        <x:v>57</x:v>
      </x:c>
      <x:c r="I101" s="0" t="s">
        <x:v>55</x:v>
      </x:c>
      <x:c r="J101" s="0">
        <x:v>397.49</x:v>
      </x:c>
    </x:row>
    <x:row r="102" spans="1:10">
      <x:c r="A102" s="0" t="s">
        <x:v>48</x:v>
      </x:c>
      <x:c r="B102" s="0" t="s">
        <x:v>49</x:v>
      </x:c>
      <x:c r="C102" s="0" t="s">
        <x:v>89</x:v>
      </x:c>
      <x:c r="D102" s="0" t="s">
        <x:v>89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55</x:v>
      </x:c>
      <x:c r="J102" s="0">
        <x:v>705.26</x:v>
      </x:c>
    </x:row>
    <x:row r="103" spans="1:10">
      <x:c r="A103" s="0" t="s">
        <x:v>48</x:v>
      </x:c>
      <x:c r="B103" s="0" t="s">
        <x:v>49</x:v>
      </x:c>
      <x:c r="C103" s="0" t="s">
        <x:v>89</x:v>
      </x:c>
      <x:c r="D103" s="0" t="s">
        <x:v>89</x:v>
      </x:c>
      <x:c r="E103" s="0" t="s">
        <x:v>70</x:v>
      </x:c>
      <x:c r="F103" s="0" t="s">
        <x:v>71</x:v>
      </x:c>
      <x:c r="G103" s="0" t="s">
        <x:v>60</x:v>
      </x:c>
      <x:c r="H103" s="0" t="s">
        <x:v>61</x:v>
      </x:c>
      <x:c r="I103" s="0" t="s">
        <x:v>55</x:v>
      </x:c>
      <x:c r="J103" s="0">
        <x:v>877.21</x:v>
      </x:c>
    </x:row>
    <x:row r="104" spans="1:10">
      <x:c r="A104" s="0" t="s">
        <x:v>48</x:v>
      </x:c>
      <x:c r="B104" s="0" t="s">
        <x:v>49</x:v>
      </x:c>
      <x:c r="C104" s="0" t="s">
        <x:v>89</x:v>
      </x:c>
      <x:c r="D104" s="0" t="s">
        <x:v>89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55</x:v>
      </x:c>
      <x:c r="J104" s="0">
        <x:v>936.1</x:v>
      </x:c>
    </x:row>
    <x:row r="105" spans="1:10">
      <x:c r="A105" s="0" t="s">
        <x:v>48</x:v>
      </x:c>
      <x:c r="B105" s="0" t="s">
        <x:v>49</x:v>
      </x:c>
      <x:c r="C105" s="0" t="s">
        <x:v>89</x:v>
      </x:c>
      <x:c r="D105" s="0" t="s">
        <x:v>89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55</x:v>
      </x:c>
      <x:c r="J105" s="0">
        <x:v>854.79</x:v>
      </x:c>
    </x:row>
    <x:row r="106" spans="1:10">
      <x:c r="A106" s="0" t="s">
        <x:v>48</x:v>
      </x:c>
      <x:c r="B106" s="0" t="s">
        <x:v>49</x:v>
      </x:c>
      <x:c r="C106" s="0" t="s">
        <x:v>89</x:v>
      </x:c>
      <x:c r="D106" s="0" t="s">
        <x:v>89</x:v>
      </x:c>
      <x:c r="E106" s="0" t="s">
        <x:v>70</x:v>
      </x:c>
      <x:c r="F106" s="0" t="s">
        <x:v>71</x:v>
      </x:c>
      <x:c r="G106" s="0" t="s">
        <x:v>66</x:v>
      </x:c>
      <x:c r="H106" s="0" t="s">
        <x:v>67</x:v>
      </x:c>
      <x:c r="I106" s="0" t="s">
        <x:v>55</x:v>
      </x:c>
      <x:c r="J106" s="0">
        <x:v>668.08</x:v>
      </x:c>
    </x:row>
    <x:row r="107" spans="1:10">
      <x:c r="A107" s="0" t="s">
        <x:v>48</x:v>
      </x:c>
      <x:c r="B107" s="0" t="s">
        <x:v>49</x:v>
      </x:c>
      <x:c r="C107" s="0" t="s">
        <x:v>89</x:v>
      </x:c>
      <x:c r="D107" s="0" t="s">
        <x:v>89</x:v>
      </x:c>
      <x:c r="E107" s="0" t="s">
        <x:v>72</x:v>
      </x:c>
      <x:c r="F107" s="0" t="s">
        <x:v>73</x:v>
      </x:c>
      <x:c r="G107" s="0" t="s">
        <x:v>53</x:v>
      </x:c>
      <x:c r="H107" s="0" t="s">
        <x:v>54</x:v>
      </x:c>
      <x:c r="I107" s="0" t="s">
        <x:v>55</x:v>
      </x:c>
      <x:c r="J107" s="0">
        <x:v>876.04</x:v>
      </x:c>
    </x:row>
    <x:row r="108" spans="1:10">
      <x:c r="A108" s="0" t="s">
        <x:v>48</x:v>
      </x:c>
      <x:c r="B108" s="0" t="s">
        <x:v>49</x:v>
      </x:c>
      <x:c r="C108" s="0" t="s">
        <x:v>89</x:v>
      </x:c>
      <x:c r="D108" s="0" t="s">
        <x:v>89</x:v>
      </x:c>
      <x:c r="E108" s="0" t="s">
        <x:v>72</x:v>
      </x:c>
      <x:c r="F108" s="0" t="s">
        <x:v>73</x:v>
      </x:c>
      <x:c r="G108" s="0" t="s">
        <x:v>56</x:v>
      </x:c>
      <x:c r="H108" s="0" t="s">
        <x:v>57</x:v>
      </x:c>
      <x:c r="I108" s="0" t="s">
        <x:v>55</x:v>
      </x:c>
      <x:c r="J108" s="0">
        <x:v>386.74</x:v>
      </x:c>
    </x:row>
    <x:row r="109" spans="1:10">
      <x:c r="A109" s="0" t="s">
        <x:v>48</x:v>
      </x:c>
      <x:c r="B109" s="0" t="s">
        <x:v>49</x:v>
      </x:c>
      <x:c r="C109" s="0" t="s">
        <x:v>89</x:v>
      </x:c>
      <x:c r="D109" s="0" t="s">
        <x:v>89</x:v>
      </x:c>
      <x:c r="E109" s="0" t="s">
        <x:v>72</x:v>
      </x:c>
      <x:c r="F109" s="0" t="s">
        <x:v>73</x:v>
      </x:c>
      <x:c r="G109" s="0" t="s">
        <x:v>58</x:v>
      </x:c>
      <x:c r="H109" s="0" t="s">
        <x:v>59</x:v>
      </x:c>
      <x:c r="I109" s="0" t="s">
        <x:v>55</x:v>
      </x:c>
      <x:c r="J109" s="0">
        <x:v>735.79</x:v>
      </x:c>
    </x:row>
    <x:row r="110" spans="1:10">
      <x:c r="A110" s="0" t="s">
        <x:v>48</x:v>
      </x:c>
      <x:c r="B110" s="0" t="s">
        <x:v>49</x:v>
      </x:c>
      <x:c r="C110" s="0" t="s">
        <x:v>89</x:v>
      </x:c>
      <x:c r="D110" s="0" t="s">
        <x:v>89</x:v>
      </x:c>
      <x:c r="E110" s="0" t="s">
        <x:v>72</x:v>
      </x:c>
      <x:c r="F110" s="0" t="s">
        <x:v>73</x:v>
      </x:c>
      <x:c r="G110" s="0" t="s">
        <x:v>60</x:v>
      </x:c>
      <x:c r="H110" s="0" t="s">
        <x:v>61</x:v>
      </x:c>
      <x:c r="I110" s="0" t="s">
        <x:v>55</x:v>
      </x:c>
      <x:c r="J110" s="0">
        <x:v>1035.04</x:v>
      </x:c>
    </x:row>
    <x:row r="111" spans="1:10">
      <x:c r="A111" s="0" t="s">
        <x:v>48</x:v>
      </x:c>
      <x:c r="B111" s="0" t="s">
        <x:v>49</x:v>
      </x:c>
      <x:c r="C111" s="0" t="s">
        <x:v>89</x:v>
      </x:c>
      <x:c r="D111" s="0" t="s">
        <x:v>89</x:v>
      </x:c>
      <x:c r="E111" s="0" t="s">
        <x:v>72</x:v>
      </x:c>
      <x:c r="F111" s="0" t="s">
        <x:v>73</x:v>
      </x:c>
      <x:c r="G111" s="0" t="s">
        <x:v>62</x:v>
      </x:c>
      <x:c r="H111" s="0" t="s">
        <x:v>63</x:v>
      </x:c>
      <x:c r="I111" s="0" t="s">
        <x:v>55</x:v>
      </x:c>
      <x:c r="J111" s="0">
        <x:v>1051.07</x:v>
      </x:c>
    </x:row>
    <x:row r="112" spans="1:10">
      <x:c r="A112" s="0" t="s">
        <x:v>48</x:v>
      </x:c>
      <x:c r="B112" s="0" t="s">
        <x:v>49</x:v>
      </x:c>
      <x:c r="C112" s="0" t="s">
        <x:v>89</x:v>
      </x:c>
      <x:c r="D112" s="0" t="s">
        <x:v>89</x:v>
      </x:c>
      <x:c r="E112" s="0" t="s">
        <x:v>72</x:v>
      </x:c>
      <x:c r="F112" s="0" t="s">
        <x:v>73</x:v>
      </x:c>
      <x:c r="G112" s="0" t="s">
        <x:v>64</x:v>
      </x:c>
      <x:c r="H112" s="0" t="s">
        <x:v>65</x:v>
      </x:c>
      <x:c r="I112" s="0" t="s">
        <x:v>55</x:v>
      </x:c>
      <x:c r="J112" s="0">
        <x:v>884.11</x:v>
      </x:c>
    </x:row>
    <x:row r="113" spans="1:10">
      <x:c r="A113" s="0" t="s">
        <x:v>48</x:v>
      </x:c>
      <x:c r="B113" s="0" t="s">
        <x:v>49</x:v>
      </x:c>
      <x:c r="C113" s="0" t="s">
        <x:v>89</x:v>
      </x:c>
      <x:c r="D113" s="0" t="s">
        <x:v>89</x:v>
      </x:c>
      <x:c r="E113" s="0" t="s">
        <x:v>72</x:v>
      </x:c>
      <x:c r="F113" s="0" t="s">
        <x:v>73</x:v>
      </x:c>
      <x:c r="G113" s="0" t="s">
        <x:v>66</x:v>
      </x:c>
      <x:c r="H113" s="0" t="s">
        <x:v>67</x:v>
      </x:c>
      <x:c r="I113" s="0" t="s">
        <x:v>55</x:v>
      </x:c>
      <x:c r="J113" s="0">
        <x:v>712.95</x:v>
      </x:c>
    </x:row>
    <x:row r="114" spans="1:10">
      <x:c r="A114" s="0" t="s">
        <x:v>48</x:v>
      </x:c>
      <x:c r="B114" s="0" t="s">
        <x:v>49</x:v>
      </x:c>
      <x:c r="C114" s="0" t="s">
        <x:v>89</x:v>
      </x:c>
      <x:c r="D114" s="0" t="s">
        <x:v>89</x:v>
      </x:c>
      <x:c r="E114" s="0" t="s">
        <x:v>74</x:v>
      </x:c>
      <x:c r="F114" s="0" t="s">
        <x:v>75</x:v>
      </x:c>
      <x:c r="G114" s="0" t="s">
        <x:v>53</x:v>
      </x:c>
      <x:c r="H114" s="0" t="s">
        <x:v>54</x:v>
      </x:c>
      <x:c r="I114" s="0" t="s">
        <x:v>55</x:v>
      </x:c>
      <x:c r="J114" s="0">
        <x:v>660.07</x:v>
      </x:c>
    </x:row>
    <x:row r="115" spans="1:10">
      <x:c r="A115" s="0" t="s">
        <x:v>48</x:v>
      </x:c>
      <x:c r="B115" s="0" t="s">
        <x:v>49</x:v>
      </x:c>
      <x:c r="C115" s="0" t="s">
        <x:v>89</x:v>
      </x:c>
      <x:c r="D115" s="0" t="s">
        <x:v>89</x:v>
      </x:c>
      <x:c r="E115" s="0" t="s">
        <x:v>74</x:v>
      </x:c>
      <x:c r="F115" s="0" t="s">
        <x:v>75</x:v>
      </x:c>
      <x:c r="G115" s="0" t="s">
        <x:v>56</x:v>
      </x:c>
      <x:c r="H115" s="0" t="s">
        <x:v>57</x:v>
      </x:c>
      <x:c r="I115" s="0" t="s">
        <x:v>55</x:v>
      </x:c>
      <x:c r="J115" s="0">
        <x:v>551.95</x:v>
      </x:c>
    </x:row>
    <x:row r="116" spans="1:10">
      <x:c r="A116" s="0" t="s">
        <x:v>48</x:v>
      </x:c>
      <x:c r="B116" s="0" t="s">
        <x:v>49</x:v>
      </x:c>
      <x:c r="C116" s="0" t="s">
        <x:v>89</x:v>
      </x:c>
      <x:c r="D116" s="0" t="s">
        <x:v>89</x:v>
      </x:c>
      <x:c r="E116" s="0" t="s">
        <x:v>74</x:v>
      </x:c>
      <x:c r="F116" s="0" t="s">
        <x:v>75</x:v>
      </x:c>
      <x:c r="G116" s="0" t="s">
        <x:v>58</x:v>
      </x:c>
      <x:c r="H116" s="0" t="s">
        <x:v>59</x:v>
      </x:c>
      <x:c r="I116" s="0" t="s">
        <x:v>55</x:v>
      </x:c>
      <x:c r="J116" s="0">
        <x:v>645.45</x:v>
      </x:c>
    </x:row>
    <x:row r="117" spans="1:10">
      <x:c r="A117" s="0" t="s">
        <x:v>48</x:v>
      </x:c>
      <x:c r="B117" s="0" t="s">
        <x:v>49</x:v>
      </x:c>
      <x:c r="C117" s="0" t="s">
        <x:v>89</x:v>
      </x:c>
      <x:c r="D117" s="0" t="s">
        <x:v>89</x:v>
      </x:c>
      <x:c r="E117" s="0" t="s">
        <x:v>74</x:v>
      </x:c>
      <x:c r="F117" s="0" t="s">
        <x:v>75</x:v>
      </x:c>
      <x:c r="G117" s="0" t="s">
        <x:v>60</x:v>
      </x:c>
      <x:c r="H117" s="0" t="s">
        <x:v>61</x:v>
      </x:c>
      <x:c r="I117" s="0" t="s">
        <x:v>55</x:v>
      </x:c>
      <x:c r="J117" s="0">
        <x:v>702.34</x:v>
      </x:c>
    </x:row>
    <x:row r="118" spans="1:10">
      <x:c r="A118" s="0" t="s">
        <x:v>48</x:v>
      </x:c>
      <x:c r="B118" s="0" t="s">
        <x:v>49</x:v>
      </x:c>
      <x:c r="C118" s="0" t="s">
        <x:v>89</x:v>
      </x:c>
      <x:c r="D118" s="0" t="s">
        <x:v>89</x:v>
      </x:c>
      <x:c r="E118" s="0" t="s">
        <x:v>74</x:v>
      </x:c>
      <x:c r="F118" s="0" t="s">
        <x:v>75</x:v>
      </x:c>
      <x:c r="G118" s="0" t="s">
        <x:v>62</x:v>
      </x:c>
      <x:c r="H118" s="0" t="s">
        <x:v>63</x:v>
      </x:c>
      <x:c r="I118" s="0" t="s">
        <x:v>55</x:v>
      </x:c>
      <x:c r="J118" s="0">
        <x:v>696.01</x:v>
      </x:c>
    </x:row>
    <x:row r="119" spans="1:10">
      <x:c r="A119" s="0" t="s">
        <x:v>48</x:v>
      </x:c>
      <x:c r="B119" s="0" t="s">
        <x:v>49</x:v>
      </x:c>
      <x:c r="C119" s="0" t="s">
        <x:v>89</x:v>
      </x:c>
      <x:c r="D119" s="0" t="s">
        <x:v>89</x:v>
      </x:c>
      <x:c r="E119" s="0" t="s">
        <x:v>74</x:v>
      </x:c>
      <x:c r="F119" s="0" t="s">
        <x:v>75</x:v>
      </x:c>
      <x:c r="G119" s="0" t="s">
        <x:v>64</x:v>
      </x:c>
      <x:c r="H119" s="0" t="s">
        <x:v>65</x:v>
      </x:c>
      <x:c r="I119" s="0" t="s">
        <x:v>55</x:v>
      </x:c>
      <x:c r="J119" s="0">
        <x:v>643.81</x:v>
      </x:c>
    </x:row>
    <x:row r="120" spans="1:10">
      <x:c r="A120" s="0" t="s">
        <x:v>48</x:v>
      </x:c>
      <x:c r="B120" s="0" t="s">
        <x:v>49</x:v>
      </x:c>
      <x:c r="C120" s="0" t="s">
        <x:v>89</x:v>
      </x:c>
      <x:c r="D120" s="0" t="s">
        <x:v>89</x:v>
      </x:c>
      <x:c r="E120" s="0" t="s">
        <x:v>74</x:v>
      </x:c>
      <x:c r="F120" s="0" t="s">
        <x:v>75</x:v>
      </x:c>
      <x:c r="G120" s="0" t="s">
        <x:v>66</x:v>
      </x:c>
      <x:c r="H120" s="0" t="s">
        <x:v>67</x:v>
      </x:c>
      <x:c r="I120" s="0" t="s">
        <x:v>55</x:v>
      </x:c>
      <x:c r="J120" s="0">
        <x:v>565.34</x:v>
      </x:c>
    </x:row>
    <x:row r="121" spans="1:10">
      <x:c r="A121" s="0" t="s">
        <x:v>48</x:v>
      </x:c>
      <x:c r="B121" s="0" t="s">
        <x:v>49</x:v>
      </x:c>
      <x:c r="C121" s="0" t="s">
        <x:v>89</x:v>
      </x:c>
      <x:c r="D121" s="0" t="s">
        <x:v>89</x:v>
      </x:c>
      <x:c r="E121" s="0" t="s">
        <x:v>76</x:v>
      </x:c>
      <x:c r="F121" s="0" t="s">
        <x:v>77</x:v>
      </x:c>
      <x:c r="G121" s="0" t="s">
        <x:v>53</x:v>
      </x:c>
      <x:c r="H121" s="0" t="s">
        <x:v>54</x:v>
      </x:c>
      <x:c r="I121" s="0" t="s">
        <x:v>55</x:v>
      </x:c>
      <x:c r="J121" s="0">
        <x:v>563.69</x:v>
      </x:c>
    </x:row>
    <x:row r="122" spans="1:10">
      <x:c r="A122" s="0" t="s">
        <x:v>48</x:v>
      </x:c>
      <x:c r="B122" s="0" t="s">
        <x:v>49</x:v>
      </x:c>
      <x:c r="C122" s="0" t="s">
        <x:v>89</x:v>
      </x:c>
      <x:c r="D122" s="0" t="s">
        <x:v>89</x:v>
      </x:c>
      <x:c r="E122" s="0" t="s">
        <x:v>76</x:v>
      </x:c>
      <x:c r="F122" s="0" t="s">
        <x:v>77</x:v>
      </x:c>
      <x:c r="G122" s="0" t="s">
        <x:v>56</x:v>
      </x:c>
      <x:c r="H122" s="0" t="s">
        <x:v>57</x:v>
      </x:c>
      <x:c r="I122" s="0" t="s">
        <x:v>55</x:v>
      </x:c>
      <x:c r="J122" s="0">
        <x:v>416.8</x:v>
      </x:c>
    </x:row>
    <x:row r="123" spans="1:10">
      <x:c r="A123" s="0" t="s">
        <x:v>48</x:v>
      </x:c>
      <x:c r="B123" s="0" t="s">
        <x:v>49</x:v>
      </x:c>
      <x:c r="C123" s="0" t="s">
        <x:v>89</x:v>
      </x:c>
      <x:c r="D123" s="0" t="s">
        <x:v>89</x:v>
      </x:c>
      <x:c r="E123" s="0" t="s">
        <x:v>76</x:v>
      </x:c>
      <x:c r="F123" s="0" t="s">
        <x:v>77</x:v>
      </x:c>
      <x:c r="G123" s="0" t="s">
        <x:v>58</x:v>
      </x:c>
      <x:c r="H123" s="0" t="s">
        <x:v>59</x:v>
      </x:c>
      <x:c r="I123" s="0" t="s">
        <x:v>55</x:v>
      </x:c>
      <x:c r="J123" s="0">
        <x:v>489.38</x:v>
      </x:c>
    </x:row>
    <x:row r="124" spans="1:10">
      <x:c r="A124" s="0" t="s">
        <x:v>48</x:v>
      </x:c>
      <x:c r="B124" s="0" t="s">
        <x:v>49</x:v>
      </x:c>
      <x:c r="C124" s="0" t="s">
        <x:v>89</x:v>
      </x:c>
      <x:c r="D124" s="0" t="s">
        <x:v>89</x:v>
      </x:c>
      <x:c r="E124" s="0" t="s">
        <x:v>76</x:v>
      </x:c>
      <x:c r="F124" s="0" t="s">
        <x:v>77</x:v>
      </x:c>
      <x:c r="G124" s="0" t="s">
        <x:v>60</x:v>
      </x:c>
      <x:c r="H124" s="0" t="s">
        <x:v>61</x:v>
      </x:c>
      <x:c r="I124" s="0" t="s">
        <x:v>55</x:v>
      </x:c>
      <x:c r="J124" s="0">
        <x:v>604.5</x:v>
      </x:c>
    </x:row>
    <x:row r="125" spans="1:10">
      <x:c r="A125" s="0" t="s">
        <x:v>48</x:v>
      </x:c>
      <x:c r="B125" s="0" t="s">
        <x:v>49</x:v>
      </x:c>
      <x:c r="C125" s="0" t="s">
        <x:v>89</x:v>
      </x:c>
      <x:c r="D125" s="0" t="s">
        <x:v>89</x:v>
      </x:c>
      <x:c r="E125" s="0" t="s">
        <x:v>76</x:v>
      </x:c>
      <x:c r="F125" s="0" t="s">
        <x:v>77</x:v>
      </x:c>
      <x:c r="G125" s="0" t="s">
        <x:v>62</x:v>
      </x:c>
      <x:c r="H125" s="0" t="s">
        <x:v>63</x:v>
      </x:c>
      <x:c r="I125" s="0" t="s">
        <x:v>55</x:v>
      </x:c>
      <x:c r="J125" s="0">
        <x:v>627.68</x:v>
      </x:c>
    </x:row>
    <x:row r="126" spans="1:10">
      <x:c r="A126" s="0" t="s">
        <x:v>48</x:v>
      </x:c>
      <x:c r="B126" s="0" t="s">
        <x:v>49</x:v>
      </x:c>
      <x:c r="C126" s="0" t="s">
        <x:v>89</x:v>
      </x:c>
      <x:c r="D126" s="0" t="s">
        <x:v>89</x:v>
      </x:c>
      <x:c r="E126" s="0" t="s">
        <x:v>76</x:v>
      </x:c>
      <x:c r="F126" s="0" t="s">
        <x:v>77</x:v>
      </x:c>
      <x:c r="G126" s="0" t="s">
        <x:v>64</x:v>
      </x:c>
      <x:c r="H126" s="0" t="s">
        <x:v>65</x:v>
      </x:c>
      <x:c r="I126" s="0" t="s">
        <x:v>55</x:v>
      </x:c>
      <x:c r="J126" s="0">
        <x:v>572.16</x:v>
      </x:c>
    </x:row>
    <x:row r="127" spans="1:10">
      <x:c r="A127" s="0" t="s">
        <x:v>48</x:v>
      </x:c>
      <x:c r="B127" s="0" t="s">
        <x:v>49</x:v>
      </x:c>
      <x:c r="C127" s="0" t="s">
        <x:v>89</x:v>
      </x:c>
      <x:c r="D127" s="0" t="s">
        <x:v>89</x:v>
      </x:c>
      <x:c r="E127" s="0" t="s">
        <x:v>76</x:v>
      </x:c>
      <x:c r="F127" s="0" t="s">
        <x:v>77</x:v>
      </x:c>
      <x:c r="G127" s="0" t="s">
        <x:v>66</x:v>
      </x:c>
      <x:c r="H127" s="0" t="s">
        <x:v>67</x:v>
      </x:c>
      <x:c r="I127" s="0" t="s">
        <x:v>55</x:v>
      </x:c>
      <x:c r="J127" s="0">
        <x:v>504</x:v>
      </x:c>
    </x:row>
    <x:row r="128" spans="1:10">
      <x:c r="A128" s="0" t="s">
        <x:v>48</x:v>
      </x:c>
      <x:c r="B128" s="0" t="s">
        <x:v>49</x:v>
      </x:c>
      <x:c r="C128" s="0" t="s">
        <x:v>89</x:v>
      </x:c>
      <x:c r="D128" s="0" t="s">
        <x:v>89</x:v>
      </x:c>
      <x:c r="E128" s="0" t="s">
        <x:v>78</x:v>
      </x:c>
      <x:c r="F128" s="0" t="s">
        <x:v>79</x:v>
      </x:c>
      <x:c r="G128" s="0" t="s">
        <x:v>53</x:v>
      </x:c>
      <x:c r="H128" s="0" t="s">
        <x:v>54</x:v>
      </x:c>
      <x:c r="I128" s="0" t="s">
        <x:v>55</x:v>
      </x:c>
      <x:c r="J128" s="0">
        <x:v>633.36</x:v>
      </x:c>
    </x:row>
    <x:row r="129" spans="1:10">
      <x:c r="A129" s="0" t="s">
        <x:v>48</x:v>
      </x:c>
      <x:c r="B129" s="0" t="s">
        <x:v>49</x:v>
      </x:c>
      <x:c r="C129" s="0" t="s">
        <x:v>89</x:v>
      </x:c>
      <x:c r="D129" s="0" t="s">
        <x:v>89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55</x:v>
      </x:c>
      <x:c r="J129" s="0">
        <x:v>478.51</x:v>
      </x:c>
    </x:row>
    <x:row r="130" spans="1:10">
      <x:c r="A130" s="0" t="s">
        <x:v>48</x:v>
      </x:c>
      <x:c r="B130" s="0" t="s">
        <x:v>49</x:v>
      </x:c>
      <x:c r="C130" s="0" t="s">
        <x:v>89</x:v>
      </x:c>
      <x:c r="D130" s="0" t="s">
        <x:v>89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55</x:v>
      </x:c>
      <x:c r="J130" s="0">
        <x:v>658.65</x:v>
      </x:c>
    </x:row>
    <x:row r="131" spans="1:10">
      <x:c r="A131" s="0" t="s">
        <x:v>48</x:v>
      </x:c>
      <x:c r="B131" s="0" t="s">
        <x:v>49</x:v>
      </x:c>
      <x:c r="C131" s="0" t="s">
        <x:v>89</x:v>
      </x:c>
      <x:c r="D131" s="0" t="s">
        <x:v>89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55</x:v>
      </x:c>
      <x:c r="J131" s="0">
        <x:v>680.69</x:v>
      </x:c>
    </x:row>
    <x:row r="132" spans="1:10">
      <x:c r="A132" s="0" t="s">
        <x:v>48</x:v>
      </x:c>
      <x:c r="B132" s="0" t="s">
        <x:v>49</x:v>
      </x:c>
      <x:c r="C132" s="0" t="s">
        <x:v>89</x:v>
      </x:c>
      <x:c r="D132" s="0" t="s">
        <x:v>89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55</x:v>
      </x:c>
      <x:c r="J132" s="0">
        <x:v>676.94</x:v>
      </x:c>
    </x:row>
    <x:row r="133" spans="1:10">
      <x:c r="A133" s="0" t="s">
        <x:v>48</x:v>
      </x:c>
      <x:c r="B133" s="0" t="s">
        <x:v>49</x:v>
      </x:c>
      <x:c r="C133" s="0" t="s">
        <x:v>89</x:v>
      </x:c>
      <x:c r="D133" s="0" t="s">
        <x:v>89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55</x:v>
      </x:c>
      <x:c r="J133" s="0">
        <x:v>611.54</x:v>
      </x:c>
    </x:row>
    <x:row r="134" spans="1:10">
      <x:c r="A134" s="0" t="s">
        <x:v>48</x:v>
      </x:c>
      <x:c r="B134" s="0" t="s">
        <x:v>49</x:v>
      </x:c>
      <x:c r="C134" s="0" t="s">
        <x:v>89</x:v>
      </x:c>
      <x:c r="D134" s="0" t="s">
        <x:v>89</x:v>
      </x:c>
      <x:c r="E134" s="0" t="s">
        <x:v>78</x:v>
      </x:c>
      <x:c r="F134" s="0" t="s">
        <x:v>79</x:v>
      </x:c>
      <x:c r="G134" s="0" t="s">
        <x:v>66</x:v>
      </x:c>
      <x:c r="H134" s="0" t="s">
        <x:v>67</x:v>
      </x:c>
      <x:c r="I134" s="0" t="s">
        <x:v>55</x:v>
      </x:c>
      <x:c r="J134" s="0">
        <x:v>535.57</x:v>
      </x:c>
    </x:row>
    <x:row r="135" spans="1:10">
      <x:c r="A135" s="0" t="s">
        <x:v>48</x:v>
      </x:c>
      <x:c r="B135" s="0" t="s">
        <x:v>49</x:v>
      </x:c>
      <x:c r="C135" s="0" t="s">
        <x:v>89</x:v>
      </x:c>
      <x:c r="D135" s="0" t="s">
        <x:v>89</x:v>
      </x:c>
      <x:c r="E135" s="0" t="s">
        <x:v>80</x:v>
      </x:c>
      <x:c r="F135" s="0" t="s">
        <x:v>81</x:v>
      </x:c>
      <x:c r="G135" s="0" t="s">
        <x:v>53</x:v>
      </x:c>
      <x:c r="H135" s="0" t="s">
        <x:v>54</x:v>
      </x:c>
      <x:c r="I135" s="0" t="s">
        <x:v>55</x:v>
      </x:c>
      <x:c r="J135" s="0">
        <x:v>646.72</x:v>
      </x:c>
    </x:row>
    <x:row r="136" spans="1:10">
      <x:c r="A136" s="0" t="s">
        <x:v>48</x:v>
      </x:c>
      <x:c r="B136" s="0" t="s">
        <x:v>49</x:v>
      </x:c>
      <x:c r="C136" s="0" t="s">
        <x:v>89</x:v>
      </x:c>
      <x:c r="D136" s="0" t="s">
        <x:v>89</x:v>
      </x:c>
      <x:c r="E136" s="0" t="s">
        <x:v>80</x:v>
      </x:c>
      <x:c r="F136" s="0" t="s">
        <x:v>81</x:v>
      </x:c>
      <x:c r="G136" s="0" t="s">
        <x:v>56</x:v>
      </x:c>
      <x:c r="H136" s="0" t="s">
        <x:v>57</x:v>
      </x:c>
      <x:c r="I136" s="0" t="s">
        <x:v>55</x:v>
      </x:c>
      <x:c r="J136" s="0">
        <x:v>546.73</x:v>
      </x:c>
    </x:row>
    <x:row r="137" spans="1:10">
      <x:c r="A137" s="0" t="s">
        <x:v>48</x:v>
      </x:c>
      <x:c r="B137" s="0" t="s">
        <x:v>49</x:v>
      </x:c>
      <x:c r="C137" s="0" t="s">
        <x:v>89</x:v>
      </x:c>
      <x:c r="D137" s="0" t="s">
        <x:v>89</x:v>
      </x:c>
      <x:c r="E137" s="0" t="s">
        <x:v>80</x:v>
      </x:c>
      <x:c r="F137" s="0" t="s">
        <x:v>81</x:v>
      </x:c>
      <x:c r="G137" s="0" t="s">
        <x:v>58</x:v>
      </x:c>
      <x:c r="H137" s="0" t="s">
        <x:v>59</x:v>
      </x:c>
      <x:c r="I137" s="0" t="s">
        <x:v>55</x:v>
      </x:c>
      <x:c r="J137" s="0">
        <x:v>617.09</x:v>
      </x:c>
    </x:row>
    <x:row r="138" spans="1:10">
      <x:c r="A138" s="0" t="s">
        <x:v>48</x:v>
      </x:c>
      <x:c r="B138" s="0" t="s">
        <x:v>49</x:v>
      </x:c>
      <x:c r="C138" s="0" t="s">
        <x:v>89</x:v>
      </x:c>
      <x:c r="D138" s="0" t="s">
        <x:v>89</x:v>
      </x:c>
      <x:c r="E138" s="0" t="s">
        <x:v>80</x:v>
      </x:c>
      <x:c r="F138" s="0" t="s">
        <x:v>81</x:v>
      </x:c>
      <x:c r="G138" s="0" t="s">
        <x:v>60</x:v>
      </x:c>
      <x:c r="H138" s="0" t="s">
        <x:v>61</x:v>
      </x:c>
      <x:c r="I138" s="0" t="s">
        <x:v>55</x:v>
      </x:c>
      <x:c r="J138" s="0">
        <x:v>735.77</x:v>
      </x:c>
    </x:row>
    <x:row r="139" spans="1:10">
      <x:c r="A139" s="0" t="s">
        <x:v>48</x:v>
      </x:c>
      <x:c r="B139" s="0" t="s">
        <x:v>49</x:v>
      </x:c>
      <x:c r="C139" s="0" t="s">
        <x:v>89</x:v>
      </x:c>
      <x:c r="D139" s="0" t="s">
        <x:v>89</x:v>
      </x:c>
      <x:c r="E139" s="0" t="s">
        <x:v>80</x:v>
      </x:c>
      <x:c r="F139" s="0" t="s">
        <x:v>81</x:v>
      </x:c>
      <x:c r="G139" s="0" t="s">
        <x:v>62</x:v>
      </x:c>
      <x:c r="H139" s="0" t="s">
        <x:v>63</x:v>
      </x:c>
      <x:c r="I139" s="0" t="s">
        <x:v>55</x:v>
      </x:c>
      <x:c r="J139" s="0">
        <x:v>870.25</x:v>
      </x:c>
    </x:row>
    <x:row r="140" spans="1:10">
      <x:c r="A140" s="0" t="s">
        <x:v>48</x:v>
      </x:c>
      <x:c r="B140" s="0" t="s">
        <x:v>49</x:v>
      </x:c>
      <x:c r="C140" s="0" t="s">
        <x:v>89</x:v>
      </x:c>
      <x:c r="D140" s="0" t="s">
        <x:v>89</x:v>
      </x:c>
      <x:c r="E140" s="0" t="s">
        <x:v>80</x:v>
      </x:c>
      <x:c r="F140" s="0" t="s">
        <x:v>81</x:v>
      </x:c>
      <x:c r="G140" s="0" t="s">
        <x:v>64</x:v>
      </x:c>
      <x:c r="H140" s="0" t="s">
        <x:v>65</x:v>
      </x:c>
      <x:c r="I140" s="0" t="s">
        <x:v>55</x:v>
      </x:c>
      <x:c r="J140" s="0">
        <x:v>784.47</x:v>
      </x:c>
    </x:row>
    <x:row r="141" spans="1:10">
      <x:c r="A141" s="0" t="s">
        <x:v>48</x:v>
      </x:c>
      <x:c r="B141" s="0" t="s">
        <x:v>49</x:v>
      </x:c>
      <x:c r="C141" s="0" t="s">
        <x:v>89</x:v>
      </x:c>
      <x:c r="D141" s="0" t="s">
        <x:v>89</x:v>
      </x:c>
      <x:c r="E141" s="0" t="s">
        <x:v>80</x:v>
      </x:c>
      <x:c r="F141" s="0" t="s">
        <x:v>81</x:v>
      </x:c>
      <x:c r="G141" s="0" t="s">
        <x:v>66</x:v>
      </x:c>
      <x:c r="H141" s="0" t="s">
        <x:v>67</x:v>
      </x:c>
      <x:c r="I141" s="0" t="s">
        <x:v>55</x:v>
      </x:c>
      <x:c r="J141" s="0">
        <x:v>652.6</x:v>
      </x:c>
    </x:row>
    <x:row r="142" spans="1:10">
      <x:c r="A142" s="0" t="s">
        <x:v>48</x:v>
      </x:c>
      <x:c r="B142" s="0" t="s">
        <x:v>49</x:v>
      </x:c>
      <x:c r="C142" s="0" t="s">
        <x:v>89</x:v>
      </x:c>
      <x:c r="D142" s="0" t="s">
        <x:v>89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>
        <x:v>713.5</x:v>
      </x:c>
    </x:row>
    <x:row r="143" spans="1:10">
      <x:c r="A143" s="0" t="s">
        <x:v>48</x:v>
      </x:c>
      <x:c r="B143" s="0" t="s">
        <x:v>49</x:v>
      </x:c>
      <x:c r="C143" s="0" t="s">
        <x:v>89</x:v>
      </x:c>
      <x:c r="D143" s="0" t="s">
        <x:v>89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55</x:v>
      </x:c>
      <x:c r="J143" s="0">
        <x:v>507.21</x:v>
      </x:c>
    </x:row>
    <x:row r="144" spans="1:10">
      <x:c r="A144" s="0" t="s">
        <x:v>48</x:v>
      </x:c>
      <x:c r="B144" s="0" t="s">
        <x:v>49</x:v>
      </x:c>
      <x:c r="C144" s="0" t="s">
        <x:v>89</x:v>
      </x:c>
      <x:c r="D144" s="0" t="s">
        <x:v>89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55</x:v>
      </x:c>
      <x:c r="J144" s="0">
        <x:v>640.17</x:v>
      </x:c>
    </x:row>
    <x:row r="145" spans="1:10">
      <x:c r="A145" s="0" t="s">
        <x:v>48</x:v>
      </x:c>
      <x:c r="B145" s="0" t="s">
        <x:v>49</x:v>
      </x:c>
      <x:c r="C145" s="0" t="s">
        <x:v>89</x:v>
      </x:c>
      <x:c r="D145" s="0" t="s">
        <x:v>89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55</x:v>
      </x:c>
      <x:c r="J145" s="0">
        <x:v>777.5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89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55</x:v>
      </x:c>
      <x:c r="J146" s="0">
        <x:v>855.92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89</x:v>
      </x:c>
      <x:c r="E147" s="0" t="s">
        <x:v>82</x:v>
      </x:c>
      <x:c r="F147" s="0" t="s">
        <x:v>83</x:v>
      </x:c>
      <x:c r="G147" s="0" t="s">
        <x:v>64</x:v>
      </x:c>
      <x:c r="H147" s="0" t="s">
        <x:v>65</x:v>
      </x:c>
      <x:c r="I147" s="0" t="s">
        <x:v>55</x:v>
      </x:c>
      <x:c r="J147" s="0">
        <x:v>777.58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89</x:v>
      </x:c>
      <x:c r="E148" s="0" t="s">
        <x:v>82</x:v>
      </x:c>
      <x:c r="F148" s="0" t="s">
        <x:v>83</x:v>
      </x:c>
      <x:c r="G148" s="0" t="s">
        <x:v>66</x:v>
      </x:c>
      <x:c r="H148" s="0" t="s">
        <x:v>67</x:v>
      </x:c>
      <x:c r="I148" s="0" t="s">
        <x:v>55</x:v>
      </x:c>
      <x:c r="J148" s="0">
        <x:v>606.27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89</x:v>
      </x:c>
      <x:c r="E149" s="0" t="s">
        <x:v>84</x:v>
      </x:c>
      <x:c r="F149" s="0" t="s">
        <x:v>85</x:v>
      </x:c>
      <x:c r="G149" s="0" t="s">
        <x:v>53</x:v>
      </x:c>
      <x:c r="H149" s="0" t="s">
        <x:v>54</x:v>
      </x:c>
      <x:c r="I149" s="0" t="s">
        <x:v>55</x:v>
      </x:c>
      <x:c r="J149" s="0">
        <x:v>498.77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89</x:v>
      </x:c>
      <x:c r="E150" s="0" t="s">
        <x:v>84</x:v>
      </x:c>
      <x:c r="F150" s="0" t="s">
        <x:v>85</x:v>
      </x:c>
      <x:c r="G150" s="0" t="s">
        <x:v>56</x:v>
      </x:c>
      <x:c r="H150" s="0" t="s">
        <x:v>57</x:v>
      </x:c>
      <x:c r="I150" s="0" t="s">
        <x:v>55</x:v>
      </x:c>
      <x:c r="J150" s="0">
        <x:v>462.82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89</x:v>
      </x:c>
      <x:c r="E151" s="0" t="s">
        <x:v>84</x:v>
      </x:c>
      <x:c r="F151" s="0" t="s">
        <x:v>85</x:v>
      </x:c>
      <x:c r="G151" s="0" t="s">
        <x:v>58</x:v>
      </x:c>
      <x:c r="H151" s="0" t="s">
        <x:v>59</x:v>
      </x:c>
      <x:c r="I151" s="0" t="s">
        <x:v>55</x:v>
      </x:c>
      <x:c r="J151" s="0">
        <x:v>543.93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89</x:v>
      </x:c>
      <x:c r="E152" s="0" t="s">
        <x:v>84</x:v>
      </x:c>
      <x:c r="F152" s="0" t="s">
        <x:v>85</x:v>
      </x:c>
      <x:c r="G152" s="0" t="s">
        <x:v>60</x:v>
      </x:c>
      <x:c r="H152" s="0" t="s">
        <x:v>61</x:v>
      </x:c>
      <x:c r="I152" s="0" t="s">
        <x:v>55</x:v>
      </x:c>
      <x:c r="J152" s="0">
        <x:v>523.82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89</x:v>
      </x:c>
      <x:c r="E153" s="0" t="s">
        <x:v>84</x:v>
      </x:c>
      <x:c r="F153" s="0" t="s">
        <x:v>85</x:v>
      </x:c>
      <x:c r="G153" s="0" t="s">
        <x:v>62</x:v>
      </x:c>
      <x:c r="H153" s="0" t="s">
        <x:v>63</x:v>
      </x:c>
      <x:c r="I153" s="0" t="s">
        <x:v>55</x:v>
      </x:c>
      <x:c r="J153" s="0">
        <x:v>495.82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89</x:v>
      </x:c>
      <x:c r="E154" s="0" t="s">
        <x:v>84</x:v>
      </x:c>
      <x:c r="F154" s="0" t="s">
        <x:v>85</x:v>
      </x:c>
      <x:c r="G154" s="0" t="s">
        <x:v>64</x:v>
      </x:c>
      <x:c r="H154" s="0" t="s">
        <x:v>65</x:v>
      </x:c>
      <x:c r="I154" s="0" t="s">
        <x:v>55</x:v>
      </x:c>
      <x:c r="J154" s="0">
        <x:v>472.8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89</x:v>
      </x:c>
      <x:c r="E155" s="0" t="s">
        <x:v>84</x:v>
      </x:c>
      <x:c r="F155" s="0" t="s">
        <x:v>85</x:v>
      </x:c>
      <x:c r="G155" s="0" t="s">
        <x:v>66</x:v>
      </x:c>
      <x:c r="H155" s="0" t="s">
        <x:v>67</x:v>
      </x:c>
      <x:c r="I155" s="0" t="s">
        <x:v>55</x:v>
      </x:c>
      <x:c r="J155" s="0">
        <x:v>323.41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89</x:v>
      </x:c>
      <x:c r="E156" s="0" t="s">
        <x:v>86</x:v>
      </x:c>
      <x:c r="F156" s="0" t="s">
        <x:v>87</x:v>
      </x:c>
      <x:c r="G156" s="0" t="s">
        <x:v>53</x:v>
      </x:c>
      <x:c r="H156" s="0" t="s">
        <x:v>54</x:v>
      </x:c>
      <x:c r="I156" s="0" t="s">
        <x:v>55</x:v>
      </x:c>
      <x:c r="J156" s="0">
        <x:v>677.54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89</x:v>
      </x:c>
      <x:c r="E157" s="0" t="s">
        <x:v>86</x:v>
      </x:c>
      <x:c r="F157" s="0" t="s">
        <x:v>87</x:v>
      </x:c>
      <x:c r="G157" s="0" t="s">
        <x:v>56</x:v>
      </x:c>
      <x:c r="H157" s="0" t="s">
        <x:v>57</x:v>
      </x:c>
      <x:c r="I157" s="0" t="s">
        <x:v>55</x:v>
      </x:c>
      <x:c r="J157" s="0">
        <x:v>447.22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89</x:v>
      </x:c>
      <x:c r="E158" s="0" t="s">
        <x:v>86</x:v>
      </x:c>
      <x:c r="F158" s="0" t="s">
        <x:v>87</x:v>
      </x:c>
      <x:c r="G158" s="0" t="s">
        <x:v>58</x:v>
      </x:c>
      <x:c r="H158" s="0" t="s">
        <x:v>59</x:v>
      </x:c>
      <x:c r="I158" s="0" t="s">
        <x:v>55</x:v>
      </x:c>
      <x:c r="J158" s="0">
        <x:v>623.88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89</x:v>
      </x:c>
      <x:c r="E159" s="0" t="s">
        <x:v>86</x:v>
      </x:c>
      <x:c r="F159" s="0" t="s">
        <x:v>87</x:v>
      </x:c>
      <x:c r="G159" s="0" t="s">
        <x:v>60</x:v>
      </x:c>
      <x:c r="H159" s="0" t="s">
        <x:v>61</x:v>
      </x:c>
      <x:c r="I159" s="0" t="s">
        <x:v>55</x:v>
      </x:c>
      <x:c r="J159" s="0">
        <x:v>752.94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89</x:v>
      </x:c>
      <x:c r="E160" s="0" t="s">
        <x:v>86</x:v>
      </x:c>
      <x:c r="F160" s="0" t="s">
        <x:v>87</x:v>
      </x:c>
      <x:c r="G160" s="0" t="s">
        <x:v>62</x:v>
      </x:c>
      <x:c r="H160" s="0" t="s">
        <x:v>63</x:v>
      </x:c>
      <x:c r="I160" s="0" t="s">
        <x:v>55</x:v>
      </x:c>
      <x:c r="J160" s="0">
        <x:v>731.28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89</x:v>
      </x:c>
      <x:c r="E161" s="0" t="s">
        <x:v>86</x:v>
      </x:c>
      <x:c r="F161" s="0" t="s">
        <x:v>87</x:v>
      </x:c>
      <x:c r="G161" s="0" t="s">
        <x:v>64</x:v>
      </x:c>
      <x:c r="H161" s="0" t="s">
        <x:v>65</x:v>
      </x:c>
      <x:c r="I161" s="0" t="s">
        <x:v>55</x:v>
      </x:c>
      <x:c r="J161" s="0">
        <x:v>705.19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89</x:v>
      </x:c>
      <x:c r="E162" s="0" t="s">
        <x:v>86</x:v>
      </x:c>
      <x:c r="F162" s="0" t="s">
        <x:v>87</x:v>
      </x:c>
      <x:c r="G162" s="0" t="s">
        <x:v>66</x:v>
      </x:c>
      <x:c r="H162" s="0" t="s">
        <x:v>67</x:v>
      </x:c>
      <x:c r="I162" s="0" t="s">
        <x:v>55</x:v>
      </x:c>
      <x:c r="J162" s="0">
        <x:v>622.81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89</x:v>
      </x:c>
      <x:c r="E163" s="0" t="s">
        <x:v>53</x:v>
      </x:c>
      <x:c r="F163" s="0" t="s">
        <x:v>88</x:v>
      </x:c>
      <x:c r="G163" s="0" t="s">
        <x:v>53</x:v>
      </x:c>
      <x:c r="H163" s="0" t="s">
        <x:v>54</x:v>
      </x:c>
      <x:c r="I163" s="0" t="s">
        <x:v>55</x:v>
      </x:c>
      <x:c r="J163" s="0">
        <x:v>730.89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89</x:v>
      </x:c>
      <x:c r="E164" s="0" t="s">
        <x:v>53</x:v>
      </x:c>
      <x:c r="F164" s="0" t="s">
        <x:v>88</x:v>
      </x:c>
      <x:c r="G164" s="0" t="s">
        <x:v>56</x:v>
      </x:c>
      <x:c r="H164" s="0" t="s">
        <x:v>57</x:v>
      </x:c>
      <x:c r="I164" s="0" t="s">
        <x:v>55</x:v>
      </x:c>
      <x:c r="J164" s="0">
        <x:v>374.47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89</x:v>
      </x:c>
      <x:c r="E165" s="0" t="s">
        <x:v>53</x:v>
      </x:c>
      <x:c r="F165" s="0" t="s">
        <x:v>88</x:v>
      </x:c>
      <x:c r="G165" s="0" t="s">
        <x:v>58</x:v>
      </x:c>
      <x:c r="H165" s="0" t="s">
        <x:v>59</x:v>
      </x:c>
      <x:c r="I165" s="0" t="s">
        <x:v>55</x:v>
      </x:c>
      <x:c r="J165" s="0">
        <x:v>685.58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89</x:v>
      </x:c>
      <x:c r="E166" s="0" t="s">
        <x:v>53</x:v>
      </x:c>
      <x:c r="F166" s="0" t="s">
        <x:v>88</x:v>
      </x:c>
      <x:c r="G166" s="0" t="s">
        <x:v>60</x:v>
      </x:c>
      <x:c r="H166" s="0" t="s">
        <x:v>61</x:v>
      </x:c>
      <x:c r="I166" s="0" t="s">
        <x:v>55</x:v>
      </x:c>
      <x:c r="J166" s="0">
        <x:v>846.23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89</x:v>
      </x:c>
      <x:c r="E167" s="0" t="s">
        <x:v>53</x:v>
      </x:c>
      <x:c r="F167" s="0" t="s">
        <x:v>88</x:v>
      </x:c>
      <x:c r="G167" s="0" t="s">
        <x:v>62</x:v>
      </x:c>
      <x:c r="H167" s="0" t="s">
        <x:v>63</x:v>
      </x:c>
      <x:c r="I167" s="0" t="s">
        <x:v>55</x:v>
      </x:c>
      <x:c r="J167" s="0">
        <x:v>892.3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89</x:v>
      </x:c>
      <x:c r="E168" s="0" t="s">
        <x:v>53</x:v>
      </x:c>
      <x:c r="F168" s="0" t="s">
        <x:v>88</x:v>
      </x:c>
      <x:c r="G168" s="0" t="s">
        <x:v>64</x:v>
      </x:c>
      <x:c r="H168" s="0" t="s">
        <x:v>65</x:v>
      </x:c>
      <x:c r="I168" s="0" t="s">
        <x:v>55</x:v>
      </x:c>
      <x:c r="J168" s="0">
        <x:v>848.62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89</x:v>
      </x:c>
      <x:c r="E169" s="0" t="s">
        <x:v>53</x:v>
      </x:c>
      <x:c r="F169" s="0" t="s">
        <x:v>88</x:v>
      </x:c>
      <x:c r="G169" s="0" t="s">
        <x:v>66</x:v>
      </x:c>
      <x:c r="H169" s="0" t="s">
        <x:v>67</x:v>
      </x:c>
      <x:c r="I169" s="0" t="s">
        <x:v>55</x:v>
      </x:c>
      <x:c r="J169" s="0">
        <x:v>648.94</x:v>
      </x:c>
    </x:row>
    <x:row r="170" spans="1:10">
      <x:c r="A170" s="0" t="s">
        <x:v>90</x:v>
      </x:c>
      <x:c r="B170" s="0" t="s">
        <x:v>91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915.76</x:v>
      </x:c>
    </x:row>
    <x:row r="171" spans="1:10">
      <x:c r="A171" s="0" t="s">
        <x:v>90</x:v>
      </x:c>
      <x:c r="B171" s="0" t="s">
        <x:v>91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379.95</x:v>
      </x:c>
    </x:row>
    <x:row r="172" spans="1:10">
      <x:c r="A172" s="0" t="s">
        <x:v>90</x:v>
      </x:c>
      <x:c r="B172" s="0" t="s">
        <x:v>91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758.32</x:v>
      </x:c>
    </x:row>
    <x:row r="173" spans="1:10">
      <x:c r="A173" s="0" t="s">
        <x:v>90</x:v>
      </x:c>
      <x:c r="B173" s="0" t="s">
        <x:v>91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1007.58</x:v>
      </x:c>
    </x:row>
    <x:row r="174" spans="1:10">
      <x:c r="A174" s="0" t="s">
        <x:v>90</x:v>
      </x:c>
      <x:c r="B174" s="0" t="s">
        <x:v>91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1157.6</x:v>
      </x:c>
    </x:row>
    <x:row r="175" spans="1:10">
      <x:c r="A175" s="0" t="s">
        <x:v>90</x:v>
      </x:c>
      <x:c r="B175" s="0" t="s">
        <x:v>91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1094.66</x:v>
      </x:c>
    </x:row>
    <x:row r="176" spans="1:10">
      <x:c r="A176" s="0" t="s">
        <x:v>90</x:v>
      </x:c>
      <x:c r="B176" s="0" t="s">
        <x:v>91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807.27</x:v>
      </x:c>
    </x:row>
    <x:row r="177" spans="1:10">
      <x:c r="A177" s="0" t="s">
        <x:v>90</x:v>
      </x:c>
      <x:c r="B177" s="0" t="s">
        <x:v>91</x:v>
      </x:c>
      <x:c r="C177" s="0" t="s">
        <x:v>50</x:v>
      </x:c>
      <x:c r="D177" s="0" t="s">
        <x:v>50</x:v>
      </x:c>
      <x:c r="E177" s="0" t="s">
        <x:v>68</x:v>
      </x:c>
      <x:c r="F177" s="0" t="s">
        <x:v>69</x:v>
      </x:c>
      <x:c r="G177" s="0" t="s">
        <x:v>53</x:v>
      </x:c>
      <x:c r="H177" s="0" t="s">
        <x:v>54</x:v>
      </x:c>
      <x:c r="I177" s="0" t="s">
        <x:v>55</x:v>
      </x:c>
      <x:c r="J177" s="0">
        <x:v>696.83</x:v>
      </x:c>
    </x:row>
    <x:row r="178" spans="1:10">
      <x:c r="A178" s="0" t="s">
        <x:v>90</x:v>
      </x:c>
      <x:c r="B178" s="0" t="s">
        <x:v>91</x:v>
      </x:c>
      <x:c r="C178" s="0" t="s">
        <x:v>50</x:v>
      </x:c>
      <x:c r="D178" s="0" t="s">
        <x:v>50</x:v>
      </x:c>
      <x:c r="E178" s="0" t="s">
        <x:v>68</x:v>
      </x:c>
      <x:c r="F178" s="0" t="s">
        <x:v>69</x:v>
      </x:c>
      <x:c r="G178" s="0" t="s">
        <x:v>56</x:v>
      </x:c>
      <x:c r="H178" s="0" t="s">
        <x:v>57</x:v>
      </x:c>
      <x:c r="I178" s="0" t="s">
        <x:v>55</x:v>
      </x:c>
      <x:c r="J178" s="0">
        <x:v>434.76</x:v>
      </x:c>
    </x:row>
    <x:row r="179" spans="1:10">
      <x:c r="A179" s="0" t="s">
        <x:v>90</x:v>
      </x:c>
      <x:c r="B179" s="0" t="s">
        <x:v>91</x:v>
      </x:c>
      <x:c r="C179" s="0" t="s">
        <x:v>50</x:v>
      </x:c>
      <x:c r="D179" s="0" t="s">
        <x:v>50</x:v>
      </x:c>
      <x:c r="E179" s="0" t="s">
        <x:v>68</x:v>
      </x:c>
      <x:c r="F179" s="0" t="s">
        <x:v>69</x:v>
      </x:c>
      <x:c r="G179" s="0" t="s">
        <x:v>58</x:v>
      </x:c>
      <x:c r="H179" s="0" t="s">
        <x:v>59</x:v>
      </x:c>
      <x:c r="I179" s="0" t="s">
        <x:v>55</x:v>
      </x:c>
      <x:c r="J179" s="0">
        <x:v>670.8</x:v>
      </x:c>
    </x:row>
    <x:row r="180" spans="1:10">
      <x:c r="A180" s="0" t="s">
        <x:v>90</x:v>
      </x:c>
      <x:c r="B180" s="0" t="s">
        <x:v>91</x:v>
      </x:c>
      <x:c r="C180" s="0" t="s">
        <x:v>50</x:v>
      </x:c>
      <x:c r="D180" s="0" t="s">
        <x:v>50</x:v>
      </x:c>
      <x:c r="E180" s="0" t="s">
        <x:v>68</x:v>
      </x:c>
      <x:c r="F180" s="0" t="s">
        <x:v>69</x:v>
      </x:c>
      <x:c r="G180" s="0" t="s">
        <x:v>60</x:v>
      </x:c>
      <x:c r="H180" s="0" t="s">
        <x:v>61</x:v>
      </x:c>
      <x:c r="I180" s="0" t="s">
        <x:v>55</x:v>
      </x:c>
      <x:c r="J180" s="0">
        <x:v>728.33</x:v>
      </x:c>
    </x:row>
    <x:row r="181" spans="1:10">
      <x:c r="A181" s="0" t="s">
        <x:v>90</x:v>
      </x:c>
      <x:c r="B181" s="0" t="s">
        <x:v>91</x:v>
      </x:c>
      <x:c r="C181" s="0" t="s">
        <x:v>50</x:v>
      </x:c>
      <x:c r="D181" s="0" t="s">
        <x:v>50</x:v>
      </x:c>
      <x:c r="E181" s="0" t="s">
        <x:v>68</x:v>
      </x:c>
      <x:c r="F181" s="0" t="s">
        <x:v>69</x:v>
      </x:c>
      <x:c r="G181" s="0" t="s">
        <x:v>62</x:v>
      </x:c>
      <x:c r="H181" s="0" t="s">
        <x:v>63</x:v>
      </x:c>
      <x:c r="I181" s="0" t="s">
        <x:v>55</x:v>
      </x:c>
      <x:c r="J181" s="0">
        <x:v>760.05</x:v>
      </x:c>
    </x:row>
    <x:row r="182" spans="1:10">
      <x:c r="A182" s="0" t="s">
        <x:v>90</x:v>
      </x:c>
      <x:c r="B182" s="0" t="s">
        <x:v>91</x:v>
      </x:c>
      <x:c r="C182" s="0" t="s">
        <x:v>50</x:v>
      </x:c>
      <x:c r="D182" s="0" t="s">
        <x:v>50</x:v>
      </x:c>
      <x:c r="E182" s="0" t="s">
        <x:v>68</x:v>
      </x:c>
      <x:c r="F182" s="0" t="s">
        <x:v>69</x:v>
      </x:c>
      <x:c r="G182" s="0" t="s">
        <x:v>64</x:v>
      </x:c>
      <x:c r="H182" s="0" t="s">
        <x:v>65</x:v>
      </x:c>
      <x:c r="I182" s="0" t="s">
        <x:v>55</x:v>
      </x:c>
      <x:c r="J182" s="0">
        <x:v>666.04</x:v>
      </x:c>
    </x:row>
    <x:row r="183" spans="1:10">
      <x:c r="A183" s="0" t="s">
        <x:v>90</x:v>
      </x:c>
      <x:c r="B183" s="0" t="s">
        <x:v>91</x:v>
      </x:c>
      <x:c r="C183" s="0" t="s">
        <x:v>50</x:v>
      </x:c>
      <x:c r="D183" s="0" t="s">
        <x:v>50</x:v>
      </x:c>
      <x:c r="E183" s="0" t="s">
        <x:v>68</x:v>
      </x:c>
      <x:c r="F183" s="0" t="s">
        <x:v>69</x:v>
      </x:c>
      <x:c r="G183" s="0" t="s">
        <x:v>66</x:v>
      </x:c>
      <x:c r="H183" s="0" t="s">
        <x:v>67</x:v>
      </x:c>
      <x:c r="I183" s="0" t="s">
        <x:v>55</x:v>
      </x:c>
      <x:c r="J183" s="0">
        <x:v>550.91</x:v>
      </x:c>
    </x:row>
    <x:row r="184" spans="1:10">
      <x:c r="A184" s="0" t="s">
        <x:v>90</x:v>
      </x:c>
      <x:c r="B184" s="0" t="s">
        <x:v>91</x:v>
      </x:c>
      <x:c r="C184" s="0" t="s">
        <x:v>50</x:v>
      </x:c>
      <x:c r="D184" s="0" t="s">
        <x:v>50</x:v>
      </x:c>
      <x:c r="E184" s="0" t="s">
        <x:v>70</x:v>
      </x:c>
      <x:c r="F184" s="0" t="s">
        <x:v>71</x:v>
      </x:c>
      <x:c r="G184" s="0" t="s">
        <x:v>53</x:v>
      </x:c>
      <x:c r="H184" s="0" t="s">
        <x:v>54</x:v>
      </x:c>
      <x:c r="I184" s="0" t="s">
        <x:v>55</x:v>
      </x:c>
      <x:c r="J184" s="0">
        <x:v>1020.68</x:v>
      </x:c>
    </x:row>
    <x:row r="185" spans="1:10">
      <x:c r="A185" s="0" t="s">
        <x:v>90</x:v>
      </x:c>
      <x:c r="B185" s="0" t="s">
        <x:v>91</x:v>
      </x:c>
      <x:c r="C185" s="0" t="s">
        <x:v>50</x:v>
      </x:c>
      <x:c r="D185" s="0" t="s">
        <x:v>50</x:v>
      </x:c>
      <x:c r="E185" s="0" t="s">
        <x:v>70</x:v>
      </x:c>
      <x:c r="F185" s="0" t="s">
        <x:v>71</x:v>
      </x:c>
      <x:c r="G185" s="0" t="s">
        <x:v>56</x:v>
      </x:c>
      <x:c r="H185" s="0" t="s">
        <x:v>57</x:v>
      </x:c>
      <x:c r="I185" s="0" t="s">
        <x:v>55</x:v>
      </x:c>
      <x:c r="J185" s="0">
        <x:v>407.83</x:v>
      </x:c>
    </x:row>
    <x:row r="186" spans="1:10">
      <x:c r="A186" s="0" t="s">
        <x:v>90</x:v>
      </x:c>
      <x:c r="B186" s="0" t="s">
        <x:v>91</x:v>
      </x:c>
      <x:c r="C186" s="0" t="s">
        <x:v>50</x:v>
      </x:c>
      <x:c r="D186" s="0" t="s">
        <x:v>50</x:v>
      </x:c>
      <x:c r="E186" s="0" t="s">
        <x:v>70</x:v>
      </x:c>
      <x:c r="F186" s="0" t="s">
        <x:v>71</x:v>
      </x:c>
      <x:c r="G186" s="0" t="s">
        <x:v>58</x:v>
      </x:c>
      <x:c r="H186" s="0" t="s">
        <x:v>59</x:v>
      </x:c>
      <x:c r="I186" s="0" t="s">
        <x:v>55</x:v>
      </x:c>
      <x:c r="J186" s="0">
        <x:v>798.21</x:v>
      </x:c>
    </x:row>
    <x:row r="187" spans="1:10">
      <x:c r="A187" s="0" t="s">
        <x:v>90</x:v>
      </x:c>
      <x:c r="B187" s="0" t="s">
        <x:v>91</x:v>
      </x:c>
      <x:c r="C187" s="0" t="s">
        <x:v>50</x:v>
      </x:c>
      <x:c r="D187" s="0" t="s">
        <x:v>50</x:v>
      </x:c>
      <x:c r="E187" s="0" t="s">
        <x:v>70</x:v>
      </x:c>
      <x:c r="F187" s="0" t="s">
        <x:v>71</x:v>
      </x:c>
      <x:c r="G187" s="0" t="s">
        <x:v>60</x:v>
      </x:c>
      <x:c r="H187" s="0" t="s">
        <x:v>61</x:v>
      </x:c>
      <x:c r="I187" s="0" t="s">
        <x:v>55</x:v>
      </x:c>
      <x:c r="J187" s="0">
        <x:v>1069.95</x:v>
      </x:c>
    </x:row>
    <x:row r="188" spans="1:10">
      <x:c r="A188" s="0" t="s">
        <x:v>90</x:v>
      </x:c>
      <x:c r="B188" s="0" t="s">
        <x:v>91</x:v>
      </x:c>
      <x:c r="C188" s="0" t="s">
        <x:v>50</x:v>
      </x:c>
      <x:c r="D188" s="0" t="s">
        <x:v>50</x:v>
      </x:c>
      <x:c r="E188" s="0" t="s">
        <x:v>70</x:v>
      </x:c>
      <x:c r="F188" s="0" t="s">
        <x:v>71</x:v>
      </x:c>
      <x:c r="G188" s="0" t="s">
        <x:v>62</x:v>
      </x:c>
      <x:c r="H188" s="0" t="s">
        <x:v>63</x:v>
      </x:c>
      <x:c r="I188" s="0" t="s">
        <x:v>55</x:v>
      </x:c>
      <x:c r="J188" s="0">
        <x:v>1243.28</x:v>
      </x:c>
    </x:row>
    <x:row r="189" spans="1:10">
      <x:c r="A189" s="0" t="s">
        <x:v>90</x:v>
      </x:c>
      <x:c r="B189" s="0" t="s">
        <x:v>91</x:v>
      </x:c>
      <x:c r="C189" s="0" t="s">
        <x:v>50</x:v>
      </x:c>
      <x:c r="D189" s="0" t="s">
        <x:v>50</x:v>
      </x:c>
      <x:c r="E189" s="0" t="s">
        <x:v>70</x:v>
      </x:c>
      <x:c r="F189" s="0" t="s">
        <x:v>71</x:v>
      </x:c>
      <x:c r="G189" s="0" t="s">
        <x:v>64</x:v>
      </x:c>
      <x:c r="H189" s="0" t="s">
        <x:v>65</x:v>
      </x:c>
      <x:c r="I189" s="0" t="s">
        <x:v>55</x:v>
      </x:c>
      <x:c r="J189" s="0">
        <x:v>1105.81</x:v>
      </x:c>
    </x:row>
    <x:row r="190" spans="1:10">
      <x:c r="A190" s="0" t="s">
        <x:v>90</x:v>
      </x:c>
      <x:c r="B190" s="0" t="s">
        <x:v>91</x:v>
      </x:c>
      <x:c r="C190" s="0" t="s">
        <x:v>50</x:v>
      </x:c>
      <x:c r="D190" s="0" t="s">
        <x:v>50</x:v>
      </x:c>
      <x:c r="E190" s="0" t="s">
        <x:v>70</x:v>
      </x:c>
      <x:c r="F190" s="0" t="s">
        <x:v>71</x:v>
      </x:c>
      <x:c r="G190" s="0" t="s">
        <x:v>66</x:v>
      </x:c>
      <x:c r="H190" s="0" t="s">
        <x:v>67</x:v>
      </x:c>
      <x:c r="I190" s="0" t="s">
        <x:v>55</x:v>
      </x:c>
      <x:c r="J190" s="0">
        <x:v>878.05</x:v>
      </x:c>
    </x:row>
    <x:row r="191" spans="1:10">
      <x:c r="A191" s="0" t="s">
        <x:v>90</x:v>
      </x:c>
      <x:c r="B191" s="0" t="s">
        <x:v>91</x:v>
      </x:c>
      <x:c r="C191" s="0" t="s">
        <x:v>50</x:v>
      </x:c>
      <x:c r="D191" s="0" t="s">
        <x:v>50</x:v>
      </x:c>
      <x:c r="E191" s="0" t="s">
        <x:v>72</x:v>
      </x:c>
      <x:c r="F191" s="0" t="s">
        <x:v>73</x:v>
      </x:c>
      <x:c r="G191" s="0" t="s">
        <x:v>53</x:v>
      </x:c>
      <x:c r="H191" s="0" t="s">
        <x:v>54</x:v>
      </x:c>
      <x:c r="I191" s="0" t="s">
        <x:v>55</x:v>
      </x:c>
      <x:c r="J191" s="0">
        <x:v>1023.39</x:v>
      </x:c>
    </x:row>
    <x:row r="192" spans="1:10">
      <x:c r="A192" s="0" t="s">
        <x:v>90</x:v>
      </x:c>
      <x:c r="B192" s="0" t="s">
        <x:v>91</x:v>
      </x:c>
      <x:c r="C192" s="0" t="s">
        <x:v>50</x:v>
      </x:c>
      <x:c r="D192" s="0" t="s">
        <x:v>50</x:v>
      </x:c>
      <x:c r="E192" s="0" t="s">
        <x:v>72</x:v>
      </x:c>
      <x:c r="F192" s="0" t="s">
        <x:v>73</x:v>
      </x:c>
      <x:c r="G192" s="0" t="s">
        <x:v>56</x:v>
      </x:c>
      <x:c r="H192" s="0" t="s">
        <x:v>57</x:v>
      </x:c>
      <x:c r="I192" s="0" t="s">
        <x:v>55</x:v>
      </x:c>
      <x:c r="J192" s="0">
        <x:v>483.24</x:v>
      </x:c>
    </x:row>
    <x:row r="193" spans="1:10">
      <x:c r="A193" s="0" t="s">
        <x:v>90</x:v>
      </x:c>
      <x:c r="B193" s="0" t="s">
        <x:v>91</x:v>
      </x:c>
      <x:c r="C193" s="0" t="s">
        <x:v>50</x:v>
      </x:c>
      <x:c r="D193" s="0" t="s">
        <x:v>50</x:v>
      </x:c>
      <x:c r="E193" s="0" t="s">
        <x:v>72</x:v>
      </x:c>
      <x:c r="F193" s="0" t="s">
        <x:v>73</x:v>
      </x:c>
      <x:c r="G193" s="0" t="s">
        <x:v>58</x:v>
      </x:c>
      <x:c r="H193" s="0" t="s">
        <x:v>59</x:v>
      </x:c>
      <x:c r="I193" s="0" t="s">
        <x:v>55</x:v>
      </x:c>
      <x:c r="J193" s="0">
        <x:v>809.79</x:v>
      </x:c>
    </x:row>
    <x:row r="194" spans="1:10">
      <x:c r="A194" s="0" t="s">
        <x:v>90</x:v>
      </x:c>
      <x:c r="B194" s="0" t="s">
        <x:v>91</x:v>
      </x:c>
      <x:c r="C194" s="0" t="s">
        <x:v>50</x:v>
      </x:c>
      <x:c r="D194" s="0" t="s">
        <x:v>50</x:v>
      </x:c>
      <x:c r="E194" s="0" t="s">
        <x:v>72</x:v>
      </x:c>
      <x:c r="F194" s="0" t="s">
        <x:v>73</x:v>
      </x:c>
      <x:c r="G194" s="0" t="s">
        <x:v>60</x:v>
      </x:c>
      <x:c r="H194" s="0" t="s">
        <x:v>61</x:v>
      </x:c>
      <x:c r="I194" s="0" t="s">
        <x:v>55</x:v>
      </x:c>
      <x:c r="J194" s="0">
        <x:v>1111.84</x:v>
      </x:c>
    </x:row>
    <x:row r="195" spans="1:10">
      <x:c r="A195" s="0" t="s">
        <x:v>90</x:v>
      </x:c>
      <x:c r="B195" s="0" t="s">
        <x:v>91</x:v>
      </x:c>
      <x:c r="C195" s="0" t="s">
        <x:v>50</x:v>
      </x:c>
      <x:c r="D195" s="0" t="s">
        <x:v>50</x:v>
      </x:c>
      <x:c r="E195" s="0" t="s">
        <x:v>72</x:v>
      </x:c>
      <x:c r="F195" s="0" t="s">
        <x:v>73</x:v>
      </x:c>
      <x:c r="G195" s="0" t="s">
        <x:v>62</x:v>
      </x:c>
      <x:c r="H195" s="0" t="s">
        <x:v>63</x:v>
      </x:c>
      <x:c r="I195" s="0" t="s">
        <x:v>55</x:v>
      </x:c>
      <x:c r="J195" s="0">
        <x:v>1260.32</x:v>
      </x:c>
    </x:row>
    <x:row r="196" spans="1:10">
      <x:c r="A196" s="0" t="s">
        <x:v>90</x:v>
      </x:c>
      <x:c r="B196" s="0" t="s">
        <x:v>91</x:v>
      </x:c>
      <x:c r="C196" s="0" t="s">
        <x:v>50</x:v>
      </x:c>
      <x:c r="D196" s="0" t="s">
        <x:v>50</x:v>
      </x:c>
      <x:c r="E196" s="0" t="s">
        <x:v>72</x:v>
      </x:c>
      <x:c r="F196" s="0" t="s">
        <x:v>73</x:v>
      </x:c>
      <x:c r="G196" s="0" t="s">
        <x:v>64</x:v>
      </x:c>
      <x:c r="H196" s="0" t="s">
        <x:v>65</x:v>
      </x:c>
      <x:c r="I196" s="0" t="s">
        <x:v>55</x:v>
      </x:c>
      <x:c r="J196" s="0">
        <x:v>1292.59</x:v>
      </x:c>
    </x:row>
    <x:row r="197" spans="1:10">
      <x:c r="A197" s="0" t="s">
        <x:v>90</x:v>
      </x:c>
      <x:c r="B197" s="0" t="s">
        <x:v>91</x:v>
      </x:c>
      <x:c r="C197" s="0" t="s">
        <x:v>50</x:v>
      </x:c>
      <x:c r="D197" s="0" t="s">
        <x:v>50</x:v>
      </x:c>
      <x:c r="E197" s="0" t="s">
        <x:v>72</x:v>
      </x:c>
      <x:c r="F197" s="0" t="s">
        <x:v>73</x:v>
      </x:c>
      <x:c r="G197" s="0" t="s">
        <x:v>66</x:v>
      </x:c>
      <x:c r="H197" s="0" t="s">
        <x:v>67</x:v>
      </x:c>
      <x:c r="I197" s="0" t="s">
        <x:v>55</x:v>
      </x:c>
      <x:c r="J197" s="0">
        <x:v>1463.18</x:v>
      </x:c>
    </x:row>
    <x:row r="198" spans="1:10">
      <x:c r="A198" s="0" t="s">
        <x:v>90</x:v>
      </x:c>
      <x:c r="B198" s="0" t="s">
        <x:v>91</x:v>
      </x:c>
      <x:c r="C198" s="0" t="s">
        <x:v>50</x:v>
      </x:c>
      <x:c r="D198" s="0" t="s">
        <x:v>50</x:v>
      </x:c>
      <x:c r="E198" s="0" t="s">
        <x:v>74</x:v>
      </x:c>
      <x:c r="F198" s="0" t="s">
        <x:v>75</x:v>
      </x:c>
      <x:c r="G198" s="0" t="s">
        <x:v>53</x:v>
      </x:c>
      <x:c r="H198" s="0" t="s">
        <x:v>54</x:v>
      </x:c>
      <x:c r="I198" s="0" t="s">
        <x:v>55</x:v>
      </x:c>
      <x:c r="J198" s="0">
        <x:v>700.66</x:v>
      </x:c>
    </x:row>
    <x:row r="199" spans="1:10">
      <x:c r="A199" s="0" t="s">
        <x:v>90</x:v>
      </x:c>
      <x:c r="B199" s="0" t="s">
        <x:v>91</x:v>
      </x:c>
      <x:c r="C199" s="0" t="s">
        <x:v>50</x:v>
      </x:c>
      <x:c r="D199" s="0" t="s">
        <x:v>50</x:v>
      </x:c>
      <x:c r="E199" s="0" t="s">
        <x:v>74</x:v>
      </x:c>
      <x:c r="F199" s="0" t="s">
        <x:v>75</x:v>
      </x:c>
      <x:c r="G199" s="0" t="s">
        <x:v>56</x:v>
      </x:c>
      <x:c r="H199" s="0" t="s">
        <x:v>57</x:v>
      </x:c>
      <x:c r="I199" s="0" t="s">
        <x:v>55</x:v>
      </x:c>
      <x:c r="J199" s="0">
        <x:v>527.7</x:v>
      </x:c>
    </x:row>
    <x:row r="200" spans="1:10">
      <x:c r="A200" s="0" t="s">
        <x:v>90</x:v>
      </x:c>
      <x:c r="B200" s="0" t="s">
        <x:v>91</x:v>
      </x:c>
      <x:c r="C200" s="0" t="s">
        <x:v>50</x:v>
      </x:c>
      <x:c r="D200" s="0" t="s">
        <x:v>50</x:v>
      </x:c>
      <x:c r="E200" s="0" t="s">
        <x:v>74</x:v>
      </x:c>
      <x:c r="F200" s="0" t="s">
        <x:v>75</x:v>
      </x:c>
      <x:c r="G200" s="0" t="s">
        <x:v>58</x:v>
      </x:c>
      <x:c r="H200" s="0" t="s">
        <x:v>59</x:v>
      </x:c>
      <x:c r="I200" s="0" t="s">
        <x:v>55</x:v>
      </x:c>
      <x:c r="J200" s="0">
        <x:v>665.22</x:v>
      </x:c>
    </x:row>
    <x:row r="201" spans="1:10">
      <x:c r="A201" s="0" t="s">
        <x:v>90</x:v>
      </x:c>
      <x:c r="B201" s="0" t="s">
        <x:v>91</x:v>
      </x:c>
      <x:c r="C201" s="0" t="s">
        <x:v>50</x:v>
      </x:c>
      <x:c r="D201" s="0" t="s">
        <x:v>50</x:v>
      </x:c>
      <x:c r="E201" s="0" t="s">
        <x:v>74</x:v>
      </x:c>
      <x:c r="F201" s="0" t="s">
        <x:v>75</x:v>
      </x:c>
      <x:c r="G201" s="0" t="s">
        <x:v>60</x:v>
      </x:c>
      <x:c r="H201" s="0" t="s">
        <x:v>61</x:v>
      </x:c>
      <x:c r="I201" s="0" t="s">
        <x:v>55</x:v>
      </x:c>
      <x:c r="J201" s="0">
        <x:v>758.86</x:v>
      </x:c>
    </x:row>
    <x:row r="202" spans="1:10">
      <x:c r="A202" s="0" t="s">
        <x:v>90</x:v>
      </x:c>
      <x:c r="B202" s="0" t="s">
        <x:v>91</x:v>
      </x:c>
      <x:c r="C202" s="0" t="s">
        <x:v>50</x:v>
      </x:c>
      <x:c r="D202" s="0" t="s">
        <x:v>50</x:v>
      </x:c>
      <x:c r="E202" s="0" t="s">
        <x:v>74</x:v>
      </x:c>
      <x:c r="F202" s="0" t="s">
        <x:v>75</x:v>
      </x:c>
      <x:c r="G202" s="0" t="s">
        <x:v>62</x:v>
      </x:c>
      <x:c r="H202" s="0" t="s">
        <x:v>63</x:v>
      </x:c>
      <x:c r="I202" s="0" t="s">
        <x:v>55</x:v>
      </x:c>
      <x:c r="J202" s="0">
        <x:v>750.14</x:v>
      </x:c>
    </x:row>
    <x:row r="203" spans="1:10">
      <x:c r="A203" s="0" t="s">
        <x:v>90</x:v>
      </x:c>
      <x:c r="B203" s="0" t="s">
        <x:v>91</x:v>
      </x:c>
      <x:c r="C203" s="0" t="s">
        <x:v>50</x:v>
      </x:c>
      <x:c r="D203" s="0" t="s">
        <x:v>50</x:v>
      </x:c>
      <x:c r="E203" s="0" t="s">
        <x:v>74</x:v>
      </x:c>
      <x:c r="F203" s="0" t="s">
        <x:v>75</x:v>
      </x:c>
      <x:c r="G203" s="0" t="s">
        <x:v>64</x:v>
      </x:c>
      <x:c r="H203" s="0" t="s">
        <x:v>65</x:v>
      </x:c>
      <x:c r="I203" s="0" t="s">
        <x:v>55</x:v>
      </x:c>
      <x:c r="J203" s="0">
        <x:v>656.86</x:v>
      </x:c>
    </x:row>
    <x:row r="204" spans="1:10">
      <x:c r="A204" s="0" t="s">
        <x:v>90</x:v>
      </x:c>
      <x:c r="B204" s="0" t="s">
        <x:v>91</x:v>
      </x:c>
      <x:c r="C204" s="0" t="s">
        <x:v>50</x:v>
      </x:c>
      <x:c r="D204" s="0" t="s">
        <x:v>50</x:v>
      </x:c>
      <x:c r="E204" s="0" t="s">
        <x:v>74</x:v>
      </x:c>
      <x:c r="F204" s="0" t="s">
        <x:v>75</x:v>
      </x:c>
      <x:c r="G204" s="0" t="s">
        <x:v>66</x:v>
      </x:c>
      <x:c r="H204" s="0" t="s">
        <x:v>67</x:v>
      </x:c>
      <x:c r="I204" s="0" t="s">
        <x:v>55</x:v>
      </x:c>
      <x:c r="J204" s="0">
        <x:v>552.4</x:v>
      </x:c>
    </x:row>
    <x:row r="205" spans="1:10">
      <x:c r="A205" s="0" t="s">
        <x:v>90</x:v>
      </x:c>
      <x:c r="B205" s="0" t="s">
        <x:v>91</x:v>
      </x:c>
      <x:c r="C205" s="0" t="s">
        <x:v>50</x:v>
      </x:c>
      <x:c r="D205" s="0" t="s">
        <x:v>50</x:v>
      </x:c>
      <x:c r="E205" s="0" t="s">
        <x:v>76</x:v>
      </x:c>
      <x:c r="F205" s="0" t="s">
        <x:v>77</x:v>
      </x:c>
      <x:c r="G205" s="0" t="s">
        <x:v>53</x:v>
      </x:c>
      <x:c r="H205" s="0" t="s">
        <x:v>54</x:v>
      </x:c>
      <x:c r="I205" s="0" t="s">
        <x:v>55</x:v>
      </x:c>
      <x:c r="J205" s="0">
        <x:v>604.7</x:v>
      </x:c>
    </x:row>
    <x:row r="206" spans="1:10">
      <x:c r="A206" s="0" t="s">
        <x:v>90</x:v>
      </x:c>
      <x:c r="B206" s="0" t="s">
        <x:v>91</x:v>
      </x:c>
      <x:c r="C206" s="0" t="s">
        <x:v>50</x:v>
      </x:c>
      <x:c r="D206" s="0" t="s">
        <x:v>50</x:v>
      </x:c>
      <x:c r="E206" s="0" t="s">
        <x:v>76</x:v>
      </x:c>
      <x:c r="F206" s="0" t="s">
        <x:v>77</x:v>
      </x:c>
      <x:c r="G206" s="0" t="s">
        <x:v>56</x:v>
      </x:c>
      <x:c r="H206" s="0" t="s">
        <x:v>57</x:v>
      </x:c>
      <x:c r="I206" s="0" t="s">
        <x:v>55</x:v>
      </x:c>
      <x:c r="J206" s="0">
        <x:v>400.33</x:v>
      </x:c>
    </x:row>
    <x:row r="207" spans="1:10">
      <x:c r="A207" s="0" t="s">
        <x:v>90</x:v>
      </x:c>
      <x:c r="B207" s="0" t="s">
        <x:v>91</x:v>
      </x:c>
      <x:c r="C207" s="0" t="s">
        <x:v>50</x:v>
      </x:c>
      <x:c r="D207" s="0" t="s">
        <x:v>50</x:v>
      </x:c>
      <x:c r="E207" s="0" t="s">
        <x:v>76</x:v>
      </x:c>
      <x:c r="F207" s="0" t="s">
        <x:v>77</x:v>
      </x:c>
      <x:c r="G207" s="0" t="s">
        <x:v>58</x:v>
      </x:c>
      <x:c r="H207" s="0" t="s">
        <x:v>59</x:v>
      </x:c>
      <x:c r="I207" s="0" t="s">
        <x:v>55</x:v>
      </x:c>
      <x:c r="J207" s="0">
        <x:v>483.26</x:v>
      </x:c>
    </x:row>
    <x:row r="208" spans="1:10">
      <x:c r="A208" s="0" t="s">
        <x:v>90</x:v>
      </x:c>
      <x:c r="B208" s="0" t="s">
        <x:v>91</x:v>
      </x:c>
      <x:c r="C208" s="0" t="s">
        <x:v>50</x:v>
      </x:c>
      <x:c r="D208" s="0" t="s">
        <x:v>50</x:v>
      </x:c>
      <x:c r="E208" s="0" t="s">
        <x:v>76</x:v>
      </x:c>
      <x:c r="F208" s="0" t="s">
        <x:v>77</x:v>
      </x:c>
      <x:c r="G208" s="0" t="s">
        <x:v>60</x:v>
      </x:c>
      <x:c r="H208" s="0" t="s">
        <x:v>61</x:v>
      </x:c>
      <x:c r="I208" s="0" t="s">
        <x:v>55</x:v>
      </x:c>
      <x:c r="J208" s="0">
        <x:v>669.6</x:v>
      </x:c>
    </x:row>
    <x:row r="209" spans="1:10">
      <x:c r="A209" s="0" t="s">
        <x:v>90</x:v>
      </x:c>
      <x:c r="B209" s="0" t="s">
        <x:v>91</x:v>
      </x:c>
      <x:c r="C209" s="0" t="s">
        <x:v>50</x:v>
      </x:c>
      <x:c r="D209" s="0" t="s">
        <x:v>50</x:v>
      </x:c>
      <x:c r="E209" s="0" t="s">
        <x:v>76</x:v>
      </x:c>
      <x:c r="F209" s="0" t="s">
        <x:v>77</x:v>
      </x:c>
      <x:c r="G209" s="0" t="s">
        <x:v>62</x:v>
      </x:c>
      <x:c r="H209" s="0" t="s">
        <x:v>63</x:v>
      </x:c>
      <x:c r="I209" s="0" t="s">
        <x:v>55</x:v>
      </x:c>
      <x:c r="J209" s="0">
        <x:v>714.09</x:v>
      </x:c>
    </x:row>
    <x:row r="210" spans="1:10">
      <x:c r="A210" s="0" t="s">
        <x:v>90</x:v>
      </x:c>
      <x:c r="B210" s="0" t="s">
        <x:v>91</x:v>
      </x:c>
      <x:c r="C210" s="0" t="s">
        <x:v>50</x:v>
      </x:c>
      <x:c r="D210" s="0" t="s">
        <x:v>50</x:v>
      </x:c>
      <x:c r="E210" s="0" t="s">
        <x:v>76</x:v>
      </x:c>
      <x:c r="F210" s="0" t="s">
        <x:v>77</x:v>
      </x:c>
      <x:c r="G210" s="0" t="s">
        <x:v>64</x:v>
      </x:c>
      <x:c r="H210" s="0" t="s">
        <x:v>65</x:v>
      </x:c>
      <x:c r="I210" s="0" t="s">
        <x:v>55</x:v>
      </x:c>
      <x:c r="J210" s="0">
        <x:v>587.6</x:v>
      </x:c>
    </x:row>
    <x:row r="211" spans="1:10">
      <x:c r="A211" s="0" t="s">
        <x:v>90</x:v>
      </x:c>
      <x:c r="B211" s="0" t="s">
        <x:v>91</x:v>
      </x:c>
      <x:c r="C211" s="0" t="s">
        <x:v>50</x:v>
      </x:c>
      <x:c r="D211" s="0" t="s">
        <x:v>50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55</x:v>
      </x:c>
      <x:c r="J211" s="0">
        <x:v>517.64</x:v>
      </x:c>
    </x:row>
    <x:row r="212" spans="1:10">
      <x:c r="A212" s="0" t="s">
        <x:v>90</x:v>
      </x:c>
      <x:c r="B212" s="0" t="s">
        <x:v>91</x:v>
      </x:c>
      <x:c r="C212" s="0" t="s">
        <x:v>50</x:v>
      </x:c>
      <x:c r="D212" s="0" t="s">
        <x:v>50</x:v>
      </x:c>
      <x:c r="E212" s="0" t="s">
        <x:v>78</x:v>
      </x:c>
      <x:c r="F212" s="0" t="s">
        <x:v>79</x:v>
      </x:c>
      <x:c r="G212" s="0" t="s">
        <x:v>53</x:v>
      </x:c>
      <x:c r="H212" s="0" t="s">
        <x:v>54</x:v>
      </x:c>
      <x:c r="I212" s="0" t="s">
        <x:v>55</x:v>
      </x:c>
      <x:c r="J212" s="0">
        <x:v>641.73</x:v>
      </x:c>
    </x:row>
    <x:row r="213" spans="1:10">
      <x:c r="A213" s="0" t="s">
        <x:v>90</x:v>
      </x:c>
      <x:c r="B213" s="0" t="s">
        <x:v>91</x:v>
      </x:c>
      <x:c r="C213" s="0" t="s">
        <x:v>50</x:v>
      </x:c>
      <x:c r="D213" s="0" t="s">
        <x:v>50</x:v>
      </x:c>
      <x:c r="E213" s="0" t="s">
        <x:v>78</x:v>
      </x:c>
      <x:c r="F213" s="0" t="s">
        <x:v>79</x:v>
      </x:c>
      <x:c r="G213" s="0" t="s">
        <x:v>56</x:v>
      </x:c>
      <x:c r="H213" s="0" t="s">
        <x:v>57</x:v>
      </x:c>
      <x:c r="I213" s="0" t="s">
        <x:v>55</x:v>
      </x:c>
      <x:c r="J213" s="0">
        <x:v>448.25</x:v>
      </x:c>
    </x:row>
    <x:row r="214" spans="1:10">
      <x:c r="A214" s="0" t="s">
        <x:v>90</x:v>
      </x:c>
      <x:c r="B214" s="0" t="s">
        <x:v>91</x:v>
      </x:c>
      <x:c r="C214" s="0" t="s">
        <x:v>50</x:v>
      </x:c>
      <x:c r="D214" s="0" t="s">
        <x:v>50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55</x:v>
      </x:c>
      <x:c r="J214" s="0">
        <x:v>672.87</x:v>
      </x:c>
    </x:row>
    <x:row r="215" spans="1:10">
      <x:c r="A215" s="0" t="s">
        <x:v>90</x:v>
      </x:c>
      <x:c r="B215" s="0" t="s">
        <x:v>91</x:v>
      </x:c>
      <x:c r="C215" s="0" t="s">
        <x:v>50</x:v>
      </x:c>
      <x:c r="D215" s="0" t="s">
        <x:v>50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55</x:v>
      </x:c>
      <x:c r="J215" s="0">
        <x:v>703.27</x:v>
      </x:c>
    </x:row>
    <x:row r="216" spans="1:10">
      <x:c r="A216" s="0" t="s">
        <x:v>90</x:v>
      </x:c>
      <x:c r="B216" s="0" t="s">
        <x:v>91</x:v>
      </x:c>
      <x:c r="C216" s="0" t="s">
        <x:v>50</x:v>
      </x:c>
      <x:c r="D216" s="0" t="s">
        <x:v>50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55</x:v>
      </x:c>
      <x:c r="J216" s="0">
        <x:v>679.82</x:v>
      </x:c>
    </x:row>
    <x:row r="217" spans="1:10">
      <x:c r="A217" s="0" t="s">
        <x:v>90</x:v>
      </x:c>
      <x:c r="B217" s="0" t="s">
        <x:v>91</x:v>
      </x:c>
      <x:c r="C217" s="0" t="s">
        <x:v>50</x:v>
      </x:c>
      <x:c r="D217" s="0" t="s">
        <x:v>50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55</x:v>
      </x:c>
      <x:c r="J217" s="0">
        <x:v>597.78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50</x:v>
      </x:c>
      <x:c r="E218" s="0" t="s">
        <x:v>78</x:v>
      </x:c>
      <x:c r="F218" s="0" t="s">
        <x:v>79</x:v>
      </x:c>
      <x:c r="G218" s="0" t="s">
        <x:v>66</x:v>
      </x:c>
      <x:c r="H218" s="0" t="s">
        <x:v>67</x:v>
      </x:c>
      <x:c r="I218" s="0" t="s">
        <x:v>55</x:v>
      </x:c>
      <x:c r="J218" s="0">
        <x:v>497.47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50</x:v>
      </x:c>
      <x:c r="E219" s="0" t="s">
        <x:v>80</x:v>
      </x:c>
      <x:c r="F219" s="0" t="s">
        <x:v>81</x:v>
      </x:c>
      <x:c r="G219" s="0" t="s">
        <x:v>53</x:v>
      </x:c>
      <x:c r="H219" s="0" t="s">
        <x:v>54</x:v>
      </x:c>
      <x:c r="I219" s="0" t="s">
        <x:v>55</x:v>
      </x:c>
      <x:c r="J219" s="0">
        <x:v>885.46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50</x:v>
      </x:c>
      <x:c r="E220" s="0" t="s">
        <x:v>80</x:v>
      </x:c>
      <x:c r="F220" s="0" t="s">
        <x:v>81</x:v>
      </x:c>
      <x:c r="G220" s="0" t="s">
        <x:v>56</x:v>
      </x:c>
      <x:c r="H220" s="0" t="s">
        <x:v>57</x:v>
      </x:c>
      <x:c r="I220" s="0" t="s">
        <x:v>55</x:v>
      </x:c>
      <x:c r="J220" s="0">
        <x:v>516.48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50</x:v>
      </x:c>
      <x:c r="E221" s="0" t="s">
        <x:v>80</x:v>
      </x:c>
      <x:c r="F221" s="0" t="s">
        <x:v>81</x:v>
      </x:c>
      <x:c r="G221" s="0" t="s">
        <x:v>58</x:v>
      </x:c>
      <x:c r="H221" s="0" t="s">
        <x:v>59</x:v>
      </x:c>
      <x:c r="I221" s="0" t="s">
        <x:v>55</x:v>
      </x:c>
      <x:c r="J221" s="0">
        <x:v>697.24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50</x:v>
      </x:c>
      <x:c r="E222" s="0" t="s">
        <x:v>80</x:v>
      </x:c>
      <x:c r="F222" s="0" t="s">
        <x:v>81</x:v>
      </x:c>
      <x:c r="G222" s="0" t="s">
        <x:v>60</x:v>
      </x:c>
      <x:c r="H222" s="0" t="s">
        <x:v>61</x:v>
      </x:c>
      <x:c r="I222" s="0" t="s">
        <x:v>55</x:v>
      </x:c>
      <x:c r="J222" s="0">
        <x:v>968.87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50</x:v>
      </x:c>
      <x:c r="E223" s="0" t="s">
        <x:v>80</x:v>
      </x:c>
      <x:c r="F223" s="0" t="s">
        <x:v>81</x:v>
      </x:c>
      <x:c r="G223" s="0" t="s">
        <x:v>62</x:v>
      </x:c>
      <x:c r="H223" s="0" t="s">
        <x:v>63</x:v>
      </x:c>
      <x:c r="I223" s="0" t="s">
        <x:v>55</x:v>
      </x:c>
      <x:c r="J223" s="0">
        <x:v>1210.74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50</x:v>
      </x:c>
      <x:c r="E224" s="0" t="s">
        <x:v>80</x:v>
      </x:c>
      <x:c r="F224" s="0" t="s">
        <x:v>81</x:v>
      </x:c>
      <x:c r="G224" s="0" t="s">
        <x:v>64</x:v>
      </x:c>
      <x:c r="H224" s="0" t="s">
        <x:v>65</x:v>
      </x:c>
      <x:c r="I224" s="0" t="s">
        <x:v>55</x:v>
      </x:c>
      <x:c r="J224" s="0">
        <x:v>1154.91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50</x:v>
      </x:c>
      <x:c r="E225" s="0" t="s">
        <x:v>80</x:v>
      </x:c>
      <x:c r="F225" s="0" t="s">
        <x:v>81</x:v>
      </x:c>
      <x:c r="G225" s="0" t="s">
        <x:v>66</x:v>
      </x:c>
      <x:c r="H225" s="0" t="s">
        <x:v>67</x:v>
      </x:c>
      <x:c r="I225" s="0" t="s">
        <x:v>55</x:v>
      </x:c>
      <x:c r="J225" s="0">
        <x:v>846.35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50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55</x:v>
      </x:c>
      <x:c r="J226" s="0">
        <x:v>973.53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50</x:v>
      </x:c>
      <x:c r="E227" s="0" t="s">
        <x:v>82</x:v>
      </x:c>
      <x:c r="F227" s="0" t="s">
        <x:v>83</x:v>
      </x:c>
      <x:c r="G227" s="0" t="s">
        <x:v>56</x:v>
      </x:c>
      <x:c r="H227" s="0" t="s">
        <x:v>57</x:v>
      </x:c>
      <x:c r="I227" s="0" t="s">
        <x:v>55</x:v>
      </x:c>
      <x:c r="J227" s="0">
        <x:v>492.33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50</x:v>
      </x:c>
      <x:c r="E228" s="0" t="s">
        <x:v>82</x:v>
      </x:c>
      <x:c r="F228" s="0" t="s">
        <x:v>83</x:v>
      </x:c>
      <x:c r="G228" s="0" t="s">
        <x:v>58</x:v>
      </x:c>
      <x:c r="H228" s="0" t="s">
        <x:v>59</x:v>
      </x:c>
      <x:c r="I228" s="0" t="s">
        <x:v>55</x:v>
      </x:c>
      <x:c r="J228" s="0">
        <x:v>763.19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50</x:v>
      </x:c>
      <x:c r="E229" s="0" t="s">
        <x:v>82</x:v>
      </x:c>
      <x:c r="F229" s="0" t="s">
        <x:v>83</x:v>
      </x:c>
      <x:c r="G229" s="0" t="s">
        <x:v>60</x:v>
      </x:c>
      <x:c r="H229" s="0" t="s">
        <x:v>61</x:v>
      </x:c>
      <x:c r="I229" s="0" t="s">
        <x:v>55</x:v>
      </x:c>
      <x:c r="J229" s="0">
        <x:v>1000.38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50</x:v>
      </x:c>
      <x:c r="E230" s="0" t="s">
        <x:v>82</x:v>
      </x:c>
      <x:c r="F230" s="0" t="s">
        <x:v>83</x:v>
      </x:c>
      <x:c r="G230" s="0" t="s">
        <x:v>62</x:v>
      </x:c>
      <x:c r="H230" s="0" t="s">
        <x:v>63</x:v>
      </x:c>
      <x:c r="I230" s="0" t="s">
        <x:v>55</x:v>
      </x:c>
      <x:c r="J230" s="0">
        <x:v>1195.72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50</x:v>
      </x:c>
      <x:c r="E231" s="0" t="s">
        <x:v>82</x:v>
      </x:c>
      <x:c r="F231" s="0" t="s">
        <x:v>83</x:v>
      </x:c>
      <x:c r="G231" s="0" t="s">
        <x:v>64</x:v>
      </x:c>
      <x:c r="H231" s="0" t="s">
        <x:v>65</x:v>
      </x:c>
      <x:c r="I231" s="0" t="s">
        <x:v>55</x:v>
      </x:c>
      <x:c r="J231" s="0">
        <x:v>1232.31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50</x:v>
      </x:c>
      <x:c r="E232" s="0" t="s">
        <x:v>82</x:v>
      </x:c>
      <x:c r="F232" s="0" t="s">
        <x:v>83</x:v>
      </x:c>
      <x:c r="G232" s="0" t="s">
        <x:v>66</x:v>
      </x:c>
      <x:c r="H232" s="0" t="s">
        <x:v>67</x:v>
      </x:c>
      <x:c r="I232" s="0" t="s">
        <x:v>55</x:v>
      </x:c>
      <x:c r="J232" s="0">
        <x:v>867.96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50</x:v>
      </x:c>
      <x:c r="E233" s="0" t="s">
        <x:v>84</x:v>
      </x:c>
      <x:c r="F233" s="0" t="s">
        <x:v>85</x:v>
      </x:c>
      <x:c r="G233" s="0" t="s">
        <x:v>53</x:v>
      </x:c>
      <x:c r="H233" s="0" t="s">
        <x:v>54</x:v>
      </x:c>
      <x:c r="I233" s="0" t="s">
        <x:v>55</x:v>
      </x:c>
      <x:c r="J233" s="0">
        <x:v>504.12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50</x:v>
      </x:c>
      <x:c r="E234" s="0" t="s">
        <x:v>84</x:v>
      </x:c>
      <x:c r="F234" s="0" t="s">
        <x:v>85</x:v>
      </x:c>
      <x:c r="G234" s="0" t="s">
        <x:v>56</x:v>
      </x:c>
      <x:c r="H234" s="0" t="s">
        <x:v>57</x:v>
      </x:c>
      <x:c r="I234" s="0" t="s">
        <x:v>55</x:v>
      </x:c>
      <x:c r="J234" s="0">
        <x:v>410.65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50</x:v>
      </x:c>
      <x:c r="E235" s="0" t="s">
        <x:v>84</x:v>
      </x:c>
      <x:c r="F235" s="0" t="s">
        <x:v>85</x:v>
      </x:c>
      <x:c r="G235" s="0" t="s">
        <x:v>58</x:v>
      </x:c>
      <x:c r="H235" s="0" t="s">
        <x:v>59</x:v>
      </x:c>
      <x:c r="I235" s="0" t="s">
        <x:v>55</x:v>
      </x:c>
      <x:c r="J235" s="0">
        <x:v>557.52</x:v>
      </x:c>
    </x:row>
    <x:row r="236" spans="1:10">
      <x:c r="A236" s="0" t="s">
        <x:v>90</x:v>
      </x:c>
      <x:c r="B236" s="0" t="s">
        <x:v>91</x:v>
      </x:c>
      <x:c r="C236" s="0" t="s">
        <x:v>50</x:v>
      </x:c>
      <x:c r="D236" s="0" t="s">
        <x:v>50</x:v>
      </x:c>
      <x:c r="E236" s="0" t="s">
        <x:v>84</x:v>
      </x:c>
      <x:c r="F236" s="0" t="s">
        <x:v>85</x:v>
      </x:c>
      <x:c r="G236" s="0" t="s">
        <x:v>60</x:v>
      </x:c>
      <x:c r="H236" s="0" t="s">
        <x:v>61</x:v>
      </x:c>
      <x:c r="I236" s="0" t="s">
        <x:v>55</x:v>
      </x:c>
      <x:c r="J236" s="0">
        <x:v>574.25</x:v>
      </x:c>
    </x:row>
    <x:row r="237" spans="1:10">
      <x:c r="A237" s="0" t="s">
        <x:v>90</x:v>
      </x:c>
      <x:c r="B237" s="0" t="s">
        <x:v>91</x:v>
      </x:c>
      <x:c r="C237" s="0" t="s">
        <x:v>50</x:v>
      </x:c>
      <x:c r="D237" s="0" t="s">
        <x:v>50</x:v>
      </x:c>
      <x:c r="E237" s="0" t="s">
        <x:v>84</x:v>
      </x:c>
      <x:c r="F237" s="0" t="s">
        <x:v>85</x:v>
      </x:c>
      <x:c r="G237" s="0" t="s">
        <x:v>62</x:v>
      </x:c>
      <x:c r="H237" s="0" t="s">
        <x:v>63</x:v>
      </x:c>
      <x:c r="I237" s="0" t="s">
        <x:v>55</x:v>
      </x:c>
      <x:c r="J237" s="0">
        <x:v>498.14</x:v>
      </x:c>
    </x:row>
    <x:row r="238" spans="1:10">
      <x:c r="A238" s="0" t="s">
        <x:v>90</x:v>
      </x:c>
      <x:c r="B238" s="0" t="s">
        <x:v>91</x:v>
      </x:c>
      <x:c r="C238" s="0" t="s">
        <x:v>50</x:v>
      </x:c>
      <x:c r="D238" s="0" t="s">
        <x:v>50</x:v>
      </x:c>
      <x:c r="E238" s="0" t="s">
        <x:v>84</x:v>
      </x:c>
      <x:c r="F238" s="0" t="s">
        <x:v>85</x:v>
      </x:c>
      <x:c r="G238" s="0" t="s">
        <x:v>64</x:v>
      </x:c>
      <x:c r="H238" s="0" t="s">
        <x:v>65</x:v>
      </x:c>
      <x:c r="I238" s="0" t="s">
        <x:v>55</x:v>
      </x:c>
      <x:c r="J238" s="0">
        <x:v>455.75</x:v>
      </x:c>
    </x:row>
    <x:row r="239" spans="1:10">
      <x:c r="A239" s="0" t="s">
        <x:v>90</x:v>
      </x:c>
      <x:c r="B239" s="0" t="s">
        <x:v>91</x:v>
      </x:c>
      <x:c r="C239" s="0" t="s">
        <x:v>50</x:v>
      </x:c>
      <x:c r="D239" s="0" t="s">
        <x:v>50</x:v>
      </x:c>
      <x:c r="E239" s="0" t="s">
        <x:v>84</x:v>
      </x:c>
      <x:c r="F239" s="0" t="s">
        <x:v>85</x:v>
      </x:c>
      <x:c r="G239" s="0" t="s">
        <x:v>66</x:v>
      </x:c>
      <x:c r="H239" s="0" t="s">
        <x:v>67</x:v>
      </x:c>
      <x:c r="I239" s="0" t="s">
        <x:v>55</x:v>
      </x:c>
      <x:c r="J239" s="0">
        <x:v>383.68</x:v>
      </x:c>
    </x:row>
    <x:row r="240" spans="1:10">
      <x:c r="A240" s="0" t="s">
        <x:v>90</x:v>
      </x:c>
      <x:c r="B240" s="0" t="s">
        <x:v>91</x:v>
      </x:c>
      <x:c r="C240" s="0" t="s">
        <x:v>50</x:v>
      </x:c>
      <x:c r="D240" s="0" t="s">
        <x:v>50</x:v>
      </x:c>
      <x:c r="E240" s="0" t="s">
        <x:v>86</x:v>
      </x:c>
      <x:c r="F240" s="0" t="s">
        <x:v>87</x:v>
      </x:c>
      <x:c r="G240" s="0" t="s">
        <x:v>53</x:v>
      </x:c>
      <x:c r="H240" s="0" t="s">
        <x:v>54</x:v>
      </x:c>
      <x:c r="I240" s="0" t="s">
        <x:v>55</x:v>
      </x:c>
      <x:c r="J240" s="0">
        <x:v>888.5</x:v>
      </x:c>
    </x:row>
    <x:row r="241" spans="1:10">
      <x:c r="A241" s="0" t="s">
        <x:v>90</x:v>
      </x:c>
      <x:c r="B241" s="0" t="s">
        <x:v>91</x:v>
      </x:c>
      <x:c r="C241" s="0" t="s">
        <x:v>50</x:v>
      </x:c>
      <x:c r="D241" s="0" t="s">
        <x:v>50</x:v>
      </x:c>
      <x:c r="E241" s="0" t="s">
        <x:v>86</x:v>
      </x:c>
      <x:c r="F241" s="0" t="s">
        <x:v>87</x:v>
      </x:c>
      <x:c r="G241" s="0" t="s">
        <x:v>56</x:v>
      </x:c>
      <x:c r="H241" s="0" t="s">
        <x:v>57</x:v>
      </x:c>
      <x:c r="I241" s="0" t="s">
        <x:v>55</x:v>
      </x:c>
      <x:c r="J241" s="0">
        <x:v>442.57</x:v>
      </x:c>
    </x:row>
    <x:row r="242" spans="1:10">
      <x:c r="A242" s="0" t="s">
        <x:v>90</x:v>
      </x:c>
      <x:c r="B242" s="0" t="s">
        <x:v>91</x:v>
      </x:c>
      <x:c r="C242" s="0" t="s">
        <x:v>50</x:v>
      </x:c>
      <x:c r="D242" s="0" t="s">
        <x:v>50</x:v>
      </x:c>
      <x:c r="E242" s="0" t="s">
        <x:v>86</x:v>
      </x:c>
      <x:c r="F242" s="0" t="s">
        <x:v>87</x:v>
      </x:c>
      <x:c r="G242" s="0" t="s">
        <x:v>58</x:v>
      </x:c>
      <x:c r="H242" s="0" t="s">
        <x:v>59</x:v>
      </x:c>
      <x:c r="I242" s="0" t="s">
        <x:v>55</x:v>
      </x:c>
      <x:c r="J242" s="0">
        <x:v>748.77</x:v>
      </x:c>
    </x:row>
    <x:row r="243" spans="1:10">
      <x:c r="A243" s="0" t="s">
        <x:v>90</x:v>
      </x:c>
      <x:c r="B243" s="0" t="s">
        <x:v>91</x:v>
      </x:c>
      <x:c r="C243" s="0" t="s">
        <x:v>50</x:v>
      </x:c>
      <x:c r="D243" s="0" t="s">
        <x:v>50</x:v>
      </x:c>
      <x:c r="E243" s="0" t="s">
        <x:v>86</x:v>
      </x:c>
      <x:c r="F243" s="0" t="s">
        <x:v>87</x:v>
      </x:c>
      <x:c r="G243" s="0" t="s">
        <x:v>60</x:v>
      </x:c>
      <x:c r="H243" s="0" t="s">
        <x:v>61</x:v>
      </x:c>
      <x:c r="I243" s="0" t="s">
        <x:v>55</x:v>
      </x:c>
      <x:c r="J243" s="0">
        <x:v>977.14</x:v>
      </x:c>
    </x:row>
    <x:row r="244" spans="1:10">
      <x:c r="A244" s="0" t="s">
        <x:v>90</x:v>
      </x:c>
      <x:c r="B244" s="0" t="s">
        <x:v>91</x:v>
      </x:c>
      <x:c r="C244" s="0" t="s">
        <x:v>50</x:v>
      </x:c>
      <x:c r="D244" s="0" t="s">
        <x:v>50</x:v>
      </x:c>
      <x:c r="E244" s="0" t="s">
        <x:v>86</x:v>
      </x:c>
      <x:c r="F244" s="0" t="s">
        <x:v>87</x:v>
      </x:c>
      <x:c r="G244" s="0" t="s">
        <x:v>62</x:v>
      </x:c>
      <x:c r="H244" s="0" t="s">
        <x:v>63</x:v>
      </x:c>
      <x:c r="I244" s="0" t="s">
        <x:v>55</x:v>
      </x:c>
      <x:c r="J244" s="0">
        <x:v>984.38</x:v>
      </x:c>
    </x:row>
    <x:row r="245" spans="1:10">
      <x:c r="A245" s="0" t="s">
        <x:v>90</x:v>
      </x:c>
      <x:c r="B245" s="0" t="s">
        <x:v>91</x:v>
      </x:c>
      <x:c r="C245" s="0" t="s">
        <x:v>50</x:v>
      </x:c>
      <x:c r="D245" s="0" t="s">
        <x:v>50</x:v>
      </x:c>
      <x:c r="E245" s="0" t="s">
        <x:v>86</x:v>
      </x:c>
      <x:c r="F245" s="0" t="s">
        <x:v>87</x:v>
      </x:c>
      <x:c r="G245" s="0" t="s">
        <x:v>64</x:v>
      </x:c>
      <x:c r="H245" s="0" t="s">
        <x:v>65</x:v>
      </x:c>
      <x:c r="I245" s="0" t="s">
        <x:v>55</x:v>
      </x:c>
      <x:c r="J245" s="0">
        <x:v>983.94</x:v>
      </x:c>
    </x:row>
    <x:row r="246" spans="1:10">
      <x:c r="A246" s="0" t="s">
        <x:v>90</x:v>
      </x:c>
      <x:c r="B246" s="0" t="s">
        <x:v>91</x:v>
      </x:c>
      <x:c r="C246" s="0" t="s">
        <x:v>50</x:v>
      </x:c>
      <x:c r="D246" s="0" t="s">
        <x:v>50</x:v>
      </x:c>
      <x:c r="E246" s="0" t="s">
        <x:v>86</x:v>
      </x:c>
      <x:c r="F246" s="0" t="s">
        <x:v>87</x:v>
      </x:c>
      <x:c r="G246" s="0" t="s">
        <x:v>66</x:v>
      </x:c>
      <x:c r="H246" s="0" t="s">
        <x:v>67</x:v>
      </x:c>
      <x:c r="I246" s="0" t="s">
        <x:v>55</x:v>
      </x:c>
      <x:c r="J246" s="0">
        <x:v>890.22</x:v>
      </x:c>
    </x:row>
    <x:row r="247" spans="1:10">
      <x:c r="A247" s="0" t="s">
        <x:v>90</x:v>
      </x:c>
      <x:c r="B247" s="0" t="s">
        <x:v>91</x:v>
      </x:c>
      <x:c r="C247" s="0" t="s">
        <x:v>50</x:v>
      </x:c>
      <x:c r="D247" s="0" t="s">
        <x:v>50</x:v>
      </x:c>
      <x:c r="E247" s="0" t="s">
        <x:v>53</x:v>
      </x:c>
      <x:c r="F247" s="0" t="s">
        <x:v>88</x:v>
      </x:c>
      <x:c r="G247" s="0" t="s">
        <x:v>53</x:v>
      </x:c>
      <x:c r="H247" s="0" t="s">
        <x:v>54</x:v>
      </x:c>
      <x:c r="I247" s="0" t="s">
        <x:v>55</x:v>
      </x:c>
      <x:c r="J247" s="0">
        <x:v>895.52</x:v>
      </x:c>
    </x:row>
    <x:row r="248" spans="1:10">
      <x:c r="A248" s="0" t="s">
        <x:v>90</x:v>
      </x:c>
      <x:c r="B248" s="0" t="s">
        <x:v>91</x:v>
      </x:c>
      <x:c r="C248" s="0" t="s">
        <x:v>50</x:v>
      </x:c>
      <x:c r="D248" s="0" t="s">
        <x:v>50</x:v>
      </x:c>
      <x:c r="E248" s="0" t="s">
        <x:v>53</x:v>
      </x:c>
      <x:c r="F248" s="0" t="s">
        <x:v>88</x:v>
      </x:c>
      <x:c r="G248" s="0" t="s">
        <x:v>56</x:v>
      </x:c>
      <x:c r="H248" s="0" t="s">
        <x:v>57</x:v>
      </x:c>
      <x:c r="I248" s="0" t="s">
        <x:v>55</x:v>
      </x:c>
      <x:c r="J248" s="0">
        <x:v>392.21</x:v>
      </x:c>
    </x:row>
    <x:row r="249" spans="1:10">
      <x:c r="A249" s="0" t="s">
        <x:v>90</x:v>
      </x:c>
      <x:c r="B249" s="0" t="s">
        <x:v>91</x:v>
      </x:c>
      <x:c r="C249" s="0" t="s">
        <x:v>50</x:v>
      </x:c>
      <x:c r="D249" s="0" t="s">
        <x:v>50</x:v>
      </x:c>
      <x:c r="E249" s="0" t="s">
        <x:v>53</x:v>
      </x:c>
      <x:c r="F249" s="0" t="s">
        <x:v>88</x:v>
      </x:c>
      <x:c r="G249" s="0" t="s">
        <x:v>58</x:v>
      </x:c>
      <x:c r="H249" s="0" t="s">
        <x:v>59</x:v>
      </x:c>
      <x:c r="I249" s="0" t="s">
        <x:v>55</x:v>
      </x:c>
      <x:c r="J249" s="0">
        <x:v>742.57</x:v>
      </x:c>
    </x:row>
    <x:row r="250" spans="1:10">
      <x:c r="A250" s="0" t="s">
        <x:v>90</x:v>
      </x:c>
      <x:c r="B250" s="0" t="s">
        <x:v>91</x:v>
      </x:c>
      <x:c r="C250" s="0" t="s">
        <x:v>50</x:v>
      </x:c>
      <x:c r="D250" s="0" t="s">
        <x:v>50</x:v>
      </x:c>
      <x:c r="E250" s="0" t="s">
        <x:v>53</x:v>
      </x:c>
      <x:c r="F250" s="0" t="s">
        <x:v>88</x:v>
      </x:c>
      <x:c r="G250" s="0" t="s">
        <x:v>60</x:v>
      </x:c>
      <x:c r="H250" s="0" t="s">
        <x:v>61</x:v>
      </x:c>
      <x:c r="I250" s="0" t="s">
        <x:v>55</x:v>
      </x:c>
      <x:c r="J250" s="0">
        <x:v>971.96</x:v>
      </x:c>
    </x:row>
    <x:row r="251" spans="1:10">
      <x:c r="A251" s="0" t="s">
        <x:v>90</x:v>
      </x:c>
      <x:c r="B251" s="0" t="s">
        <x:v>91</x:v>
      </x:c>
      <x:c r="C251" s="0" t="s">
        <x:v>50</x:v>
      </x:c>
      <x:c r="D251" s="0" t="s">
        <x:v>50</x:v>
      </x:c>
      <x:c r="E251" s="0" t="s">
        <x:v>53</x:v>
      </x:c>
      <x:c r="F251" s="0" t="s">
        <x:v>88</x:v>
      </x:c>
      <x:c r="G251" s="0" t="s">
        <x:v>62</x:v>
      </x:c>
      <x:c r="H251" s="0" t="s">
        <x:v>63</x:v>
      </x:c>
      <x:c r="I251" s="0" t="s">
        <x:v>55</x:v>
      </x:c>
      <x:c r="J251" s="0">
        <x:v>1094.56</x:v>
      </x:c>
    </x:row>
    <x:row r="252" spans="1:10">
      <x:c r="A252" s="0" t="s">
        <x:v>90</x:v>
      </x:c>
      <x:c r="B252" s="0" t="s">
        <x:v>91</x:v>
      </x:c>
      <x:c r="C252" s="0" t="s">
        <x:v>50</x:v>
      </x:c>
      <x:c r="D252" s="0" t="s">
        <x:v>50</x:v>
      </x:c>
      <x:c r="E252" s="0" t="s">
        <x:v>53</x:v>
      </x:c>
      <x:c r="F252" s="0" t="s">
        <x:v>88</x:v>
      </x:c>
      <x:c r="G252" s="0" t="s">
        <x:v>64</x:v>
      </x:c>
      <x:c r="H252" s="0" t="s">
        <x:v>65</x:v>
      </x:c>
      <x:c r="I252" s="0" t="s">
        <x:v>55</x:v>
      </x:c>
      <x:c r="J252" s="0">
        <x:v>1066.31</x:v>
      </x:c>
    </x:row>
    <x:row r="253" spans="1:10">
      <x:c r="A253" s="0" t="s">
        <x:v>90</x:v>
      </x:c>
      <x:c r="B253" s="0" t="s">
        <x:v>91</x:v>
      </x:c>
      <x:c r="C253" s="0" t="s">
        <x:v>50</x:v>
      </x:c>
      <x:c r="D253" s="0" t="s">
        <x:v>50</x:v>
      </x:c>
      <x:c r="E253" s="0" t="s">
        <x:v>53</x:v>
      </x:c>
      <x:c r="F253" s="0" t="s">
        <x:v>88</x:v>
      </x:c>
      <x:c r="G253" s="0" t="s">
        <x:v>66</x:v>
      </x:c>
      <x:c r="H253" s="0" t="s">
        <x:v>67</x:v>
      </x:c>
      <x:c r="I253" s="0" t="s">
        <x:v>55</x:v>
      </x:c>
      <x:c r="J253" s="0">
        <x:v>805.65</x:v>
      </x:c>
    </x:row>
    <x:row r="254" spans="1:10">
      <x:c r="A254" s="0" t="s">
        <x:v>90</x:v>
      </x:c>
      <x:c r="B254" s="0" t="s">
        <x:v>91</x:v>
      </x:c>
      <x:c r="C254" s="0" t="s">
        <x:v>89</x:v>
      </x:c>
      <x:c r="D254" s="0" t="s">
        <x:v>89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965.54</x:v>
      </x:c>
    </x:row>
    <x:row r="255" spans="1:10">
      <x:c r="A255" s="0" t="s">
        <x:v>90</x:v>
      </x:c>
      <x:c r="B255" s="0" t="s">
        <x:v>91</x:v>
      </x:c>
      <x:c r="C255" s="0" t="s">
        <x:v>89</x:v>
      </x:c>
      <x:c r="D255" s="0" t="s">
        <x:v>89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398.5</x:v>
      </x:c>
    </x:row>
    <x:row r="256" spans="1:10">
      <x:c r="A256" s="0" t="s">
        <x:v>90</x:v>
      </x:c>
      <x:c r="B256" s="0" t="s">
        <x:v>91</x:v>
      </x:c>
      <x:c r="C256" s="0" t="s">
        <x:v>89</x:v>
      </x:c>
      <x:c r="D256" s="0" t="s">
        <x:v>89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788.29</x:v>
      </x:c>
    </x:row>
    <x:row r="257" spans="1:10">
      <x:c r="A257" s="0" t="s">
        <x:v>90</x:v>
      </x:c>
      <x:c r="B257" s="0" t="s">
        <x:v>91</x:v>
      </x:c>
      <x:c r="C257" s="0" t="s">
        <x:v>89</x:v>
      </x:c>
      <x:c r="D257" s="0" t="s">
        <x:v>89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1064.02</x:v>
      </x:c>
    </x:row>
    <x:row r="258" spans="1:10">
      <x:c r="A258" s="0" t="s">
        <x:v>90</x:v>
      </x:c>
      <x:c r="B258" s="0" t="s">
        <x:v>91</x:v>
      </x:c>
      <x:c r="C258" s="0" t="s">
        <x:v>89</x:v>
      </x:c>
      <x:c r="D258" s="0" t="s">
        <x:v>89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1224.18</x:v>
      </x:c>
    </x:row>
    <x:row r="259" spans="1:10">
      <x:c r="A259" s="0" t="s">
        <x:v>90</x:v>
      </x:c>
      <x:c r="B259" s="0" t="s">
        <x:v>91</x:v>
      </x:c>
      <x:c r="C259" s="0" t="s">
        <x:v>89</x:v>
      </x:c>
      <x:c r="D259" s="0" t="s">
        <x:v>89</x:v>
      </x:c>
      <x:c r="E259" s="0" t="s">
        <x:v>51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1164.9</x:v>
      </x:c>
    </x:row>
    <x:row r="260" spans="1:10">
      <x:c r="A260" s="0" t="s">
        <x:v>90</x:v>
      </x:c>
      <x:c r="B260" s="0" t="s">
        <x:v>91</x:v>
      </x:c>
      <x:c r="C260" s="0" t="s">
        <x:v>89</x:v>
      </x:c>
      <x:c r="D260" s="0" t="s">
        <x:v>89</x:v>
      </x:c>
      <x:c r="E260" s="0" t="s">
        <x:v>51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849.18</x:v>
      </x:c>
    </x:row>
    <x:row r="261" spans="1:10">
      <x:c r="A261" s="0" t="s">
        <x:v>90</x:v>
      </x:c>
      <x:c r="B261" s="0" t="s">
        <x:v>91</x:v>
      </x:c>
      <x:c r="C261" s="0" t="s">
        <x:v>89</x:v>
      </x:c>
      <x:c r="D261" s="0" t="s">
        <x:v>89</x:v>
      </x:c>
      <x:c r="E261" s="0" t="s">
        <x:v>68</x:v>
      </x:c>
      <x:c r="F261" s="0" t="s">
        <x:v>69</x:v>
      </x:c>
      <x:c r="G261" s="0" t="s">
        <x:v>53</x:v>
      </x:c>
      <x:c r="H261" s="0" t="s">
        <x:v>54</x:v>
      </x:c>
      <x:c r="I261" s="0" t="s">
        <x:v>55</x:v>
      </x:c>
      <x:c r="J261" s="0">
        <x:v>746.07</x:v>
      </x:c>
    </x:row>
    <x:row r="262" spans="1:10">
      <x:c r="A262" s="0" t="s">
        <x:v>90</x:v>
      </x:c>
      <x:c r="B262" s="0" t="s">
        <x:v>91</x:v>
      </x:c>
      <x:c r="C262" s="0" t="s">
        <x:v>89</x:v>
      </x:c>
      <x:c r="D262" s="0" t="s">
        <x:v>89</x:v>
      </x:c>
      <x:c r="E262" s="0" t="s">
        <x:v>68</x:v>
      </x:c>
      <x:c r="F262" s="0" t="s">
        <x:v>69</x:v>
      </x:c>
      <x:c r="G262" s="0" t="s">
        <x:v>56</x:v>
      </x:c>
      <x:c r="H262" s="0" t="s">
        <x:v>57</x:v>
      </x:c>
      <x:c r="I262" s="0" t="s">
        <x:v>55</x:v>
      </x:c>
      <x:c r="J262" s="0">
        <x:v>467.01</x:v>
      </x:c>
    </x:row>
    <x:row r="263" spans="1:10">
      <x:c r="A263" s="0" t="s">
        <x:v>90</x:v>
      </x:c>
      <x:c r="B263" s="0" t="s">
        <x:v>91</x:v>
      </x:c>
      <x:c r="C263" s="0" t="s">
        <x:v>89</x:v>
      </x:c>
      <x:c r="D263" s="0" t="s">
        <x:v>89</x:v>
      </x:c>
      <x:c r="E263" s="0" t="s">
        <x:v>68</x:v>
      </x:c>
      <x:c r="F263" s="0" t="s">
        <x:v>69</x:v>
      </x:c>
      <x:c r="G263" s="0" t="s">
        <x:v>58</x:v>
      </x:c>
      <x:c r="H263" s="0" t="s">
        <x:v>59</x:v>
      </x:c>
      <x:c r="I263" s="0" t="s">
        <x:v>55</x:v>
      </x:c>
      <x:c r="J263" s="0">
        <x:v>717.95</x:v>
      </x:c>
    </x:row>
    <x:row r="264" spans="1:10">
      <x:c r="A264" s="0" t="s">
        <x:v>90</x:v>
      </x:c>
      <x:c r="B264" s="0" t="s">
        <x:v>91</x:v>
      </x:c>
      <x:c r="C264" s="0" t="s">
        <x:v>89</x:v>
      </x:c>
      <x:c r="D264" s="0" t="s">
        <x:v>89</x:v>
      </x:c>
      <x:c r="E264" s="0" t="s">
        <x:v>68</x:v>
      </x:c>
      <x:c r="F264" s="0" t="s">
        <x:v>69</x:v>
      </x:c>
      <x:c r="G264" s="0" t="s">
        <x:v>60</x:v>
      </x:c>
      <x:c r="H264" s="0" t="s">
        <x:v>61</x:v>
      </x:c>
      <x:c r="I264" s="0" t="s">
        <x:v>55</x:v>
      </x:c>
      <x:c r="J264" s="0">
        <x:v>782.85</x:v>
      </x:c>
    </x:row>
    <x:row r="265" spans="1:10">
      <x:c r="A265" s="0" t="s">
        <x:v>90</x:v>
      </x:c>
      <x:c r="B265" s="0" t="s">
        <x:v>91</x:v>
      </x:c>
      <x:c r="C265" s="0" t="s">
        <x:v>89</x:v>
      </x:c>
      <x:c r="D265" s="0" t="s">
        <x:v>89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55</x:v>
      </x:c>
      <x:c r="J265" s="0">
        <x:v>810.23</x:v>
      </x:c>
    </x:row>
    <x:row r="266" spans="1:10">
      <x:c r="A266" s="0" t="s">
        <x:v>90</x:v>
      </x:c>
      <x:c r="B266" s="0" t="s">
        <x:v>91</x:v>
      </x:c>
      <x:c r="C266" s="0" t="s">
        <x:v>89</x:v>
      </x:c>
      <x:c r="D266" s="0" t="s">
        <x:v>89</x:v>
      </x:c>
      <x:c r="E266" s="0" t="s">
        <x:v>68</x:v>
      </x:c>
      <x:c r="F266" s="0" t="s">
        <x:v>69</x:v>
      </x:c>
      <x:c r="G266" s="0" t="s">
        <x:v>64</x:v>
      </x:c>
      <x:c r="H266" s="0" t="s">
        <x:v>65</x:v>
      </x:c>
      <x:c r="I266" s="0" t="s">
        <x:v>55</x:v>
      </x:c>
      <x:c r="J266" s="0">
        <x:v>711.1</x:v>
      </x:c>
    </x:row>
    <x:row r="267" spans="1:10">
      <x:c r="A267" s="0" t="s">
        <x:v>90</x:v>
      </x:c>
      <x:c r="B267" s="0" t="s">
        <x:v>91</x:v>
      </x:c>
      <x:c r="C267" s="0" t="s">
        <x:v>89</x:v>
      </x:c>
      <x:c r="D267" s="0" t="s">
        <x:v>89</x:v>
      </x:c>
      <x:c r="E267" s="0" t="s">
        <x:v>68</x:v>
      </x:c>
      <x:c r="F267" s="0" t="s">
        <x:v>69</x:v>
      </x:c>
      <x:c r="G267" s="0" t="s">
        <x:v>66</x:v>
      </x:c>
      <x:c r="H267" s="0" t="s">
        <x:v>67</x:v>
      </x:c>
      <x:c r="I267" s="0" t="s">
        <x:v>55</x:v>
      </x:c>
      <x:c r="J267" s="0">
        <x:v>593.06</x:v>
      </x:c>
    </x:row>
    <x:row r="268" spans="1:10">
      <x:c r="A268" s="0" t="s">
        <x:v>90</x:v>
      </x:c>
      <x:c r="B268" s="0" t="s">
        <x:v>91</x:v>
      </x:c>
      <x:c r="C268" s="0" t="s">
        <x:v>89</x:v>
      </x:c>
      <x:c r="D268" s="0" t="s">
        <x:v>89</x:v>
      </x:c>
      <x:c r="E268" s="0" t="s">
        <x:v>70</x:v>
      </x:c>
      <x:c r="F268" s="0" t="s">
        <x:v>71</x:v>
      </x:c>
      <x:c r="G268" s="0" t="s">
        <x:v>53</x:v>
      </x:c>
      <x:c r="H268" s="0" t="s">
        <x:v>54</x:v>
      </x:c>
      <x:c r="I268" s="0" t="s">
        <x:v>55</x:v>
      </x:c>
      <x:c r="J268" s="0">
        <x:v>1081.23</x:v>
      </x:c>
    </x:row>
    <x:row r="269" spans="1:10">
      <x:c r="A269" s="0" t="s">
        <x:v>90</x:v>
      </x:c>
      <x:c r="B269" s="0" t="s">
        <x:v>91</x:v>
      </x:c>
      <x:c r="C269" s="0" t="s">
        <x:v>89</x:v>
      </x:c>
      <x:c r="D269" s="0" t="s">
        <x:v>89</x:v>
      </x:c>
      <x:c r="E269" s="0" t="s">
        <x:v>70</x:v>
      </x:c>
      <x:c r="F269" s="0" t="s">
        <x:v>71</x:v>
      </x:c>
      <x:c r="G269" s="0" t="s">
        <x:v>56</x:v>
      </x:c>
      <x:c r="H269" s="0" t="s">
        <x:v>57</x:v>
      </x:c>
      <x:c r="I269" s="0" t="s">
        <x:v>55</x:v>
      </x:c>
      <x:c r="J269" s="0">
        <x:v>442.03</x:v>
      </x:c>
    </x:row>
    <x:row r="270" spans="1:10">
      <x:c r="A270" s="0" t="s">
        <x:v>90</x:v>
      </x:c>
      <x:c r="B270" s="0" t="s">
        <x:v>91</x:v>
      </x:c>
      <x:c r="C270" s="0" t="s">
        <x:v>89</x:v>
      </x:c>
      <x:c r="D270" s="0" t="s">
        <x:v>89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55</x:v>
      </x:c>
      <x:c r="J270" s="0">
        <x:v>824.24</x:v>
      </x:c>
    </x:row>
    <x:row r="271" spans="1:10">
      <x:c r="A271" s="0" t="s">
        <x:v>90</x:v>
      </x:c>
      <x:c r="B271" s="0" t="s">
        <x:v>91</x:v>
      </x:c>
      <x:c r="C271" s="0" t="s">
        <x:v>89</x:v>
      </x:c>
      <x:c r="D271" s="0" t="s">
        <x:v>89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55</x:v>
      </x:c>
      <x:c r="J271" s="0">
        <x:v>1129.86</x:v>
      </x:c>
    </x:row>
    <x:row r="272" spans="1:10">
      <x:c r="A272" s="0" t="s">
        <x:v>90</x:v>
      </x:c>
      <x:c r="B272" s="0" t="s">
        <x:v>91</x:v>
      </x:c>
      <x:c r="C272" s="0" t="s">
        <x:v>89</x:v>
      </x:c>
      <x:c r="D272" s="0" t="s">
        <x:v>89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55</x:v>
      </x:c>
      <x:c r="J272" s="0">
        <x:v>1296</x:v>
      </x:c>
    </x:row>
    <x:row r="273" spans="1:10">
      <x:c r="A273" s="0" t="s">
        <x:v>90</x:v>
      </x:c>
      <x:c r="B273" s="0" t="s">
        <x:v>91</x:v>
      </x:c>
      <x:c r="C273" s="0" t="s">
        <x:v>89</x:v>
      </x:c>
      <x:c r="D273" s="0" t="s">
        <x:v>89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55</x:v>
      </x:c>
      <x:c r="J273" s="0">
        <x:v>1202.07</x:v>
      </x:c>
    </x:row>
    <x:row r="274" spans="1:10">
      <x:c r="A274" s="0" t="s">
        <x:v>90</x:v>
      </x:c>
      <x:c r="B274" s="0" t="s">
        <x:v>91</x:v>
      </x:c>
      <x:c r="C274" s="0" t="s">
        <x:v>89</x:v>
      </x:c>
      <x:c r="D274" s="0" t="s">
        <x:v>89</x:v>
      </x:c>
      <x:c r="E274" s="0" t="s">
        <x:v>70</x:v>
      </x:c>
      <x:c r="F274" s="0" t="s">
        <x:v>71</x:v>
      </x:c>
      <x:c r="G274" s="0" t="s">
        <x:v>66</x:v>
      </x:c>
      <x:c r="H274" s="0" t="s">
        <x:v>67</x:v>
      </x:c>
      <x:c r="I274" s="0" t="s">
        <x:v>55</x:v>
      </x:c>
      <x:c r="J274" s="0">
        <x:v>917.97</x:v>
      </x:c>
    </x:row>
    <x:row r="275" spans="1:10">
      <x:c r="A275" s="0" t="s">
        <x:v>90</x:v>
      </x:c>
      <x:c r="B275" s="0" t="s">
        <x:v>91</x:v>
      </x:c>
      <x:c r="C275" s="0" t="s">
        <x:v>89</x:v>
      </x:c>
      <x:c r="D275" s="0" t="s">
        <x:v>89</x:v>
      </x:c>
      <x:c r="E275" s="0" t="s">
        <x:v>72</x:v>
      </x:c>
      <x:c r="F275" s="0" t="s">
        <x:v>73</x:v>
      </x:c>
      <x:c r="G275" s="0" t="s">
        <x:v>53</x:v>
      </x:c>
      <x:c r="H275" s="0" t="s">
        <x:v>54</x:v>
      </x:c>
      <x:c r="I275" s="0" t="s">
        <x:v>55</x:v>
      </x:c>
      <x:c r="J275" s="0">
        <x:v>1041.07</x:v>
      </x:c>
    </x:row>
    <x:row r="276" spans="1:10">
      <x:c r="A276" s="0" t="s">
        <x:v>90</x:v>
      </x:c>
      <x:c r="B276" s="0" t="s">
        <x:v>91</x:v>
      </x:c>
      <x:c r="C276" s="0" t="s">
        <x:v>89</x:v>
      </x:c>
      <x:c r="D276" s="0" t="s">
        <x:v>89</x:v>
      </x:c>
      <x:c r="E276" s="0" t="s">
        <x:v>72</x:v>
      </x:c>
      <x:c r="F276" s="0" t="s">
        <x:v>73</x:v>
      </x:c>
      <x:c r="G276" s="0" t="s">
        <x:v>56</x:v>
      </x:c>
      <x:c r="H276" s="0" t="s">
        <x:v>57</x:v>
      </x:c>
      <x:c r="I276" s="0" t="s">
        <x:v>55</x:v>
      </x:c>
      <x:c r="J276" s="0">
        <x:v>468.01</x:v>
      </x:c>
    </x:row>
    <x:row r="277" spans="1:10">
      <x:c r="A277" s="0" t="s">
        <x:v>90</x:v>
      </x:c>
      <x:c r="B277" s="0" t="s">
        <x:v>91</x:v>
      </x:c>
      <x:c r="C277" s="0" t="s">
        <x:v>89</x:v>
      </x:c>
      <x:c r="D277" s="0" t="s">
        <x:v>89</x:v>
      </x:c>
      <x:c r="E277" s="0" t="s">
        <x:v>72</x:v>
      </x:c>
      <x:c r="F277" s="0" t="s">
        <x:v>73</x:v>
      </x:c>
      <x:c r="G277" s="0" t="s">
        <x:v>58</x:v>
      </x:c>
      <x:c r="H277" s="0" t="s">
        <x:v>59</x:v>
      </x:c>
      <x:c r="I277" s="0" t="s">
        <x:v>55</x:v>
      </x:c>
      <x:c r="J277" s="0">
        <x:v>800.97</x:v>
      </x:c>
    </x:row>
    <x:row r="278" spans="1:10">
      <x:c r="A278" s="0" t="s">
        <x:v>90</x:v>
      </x:c>
      <x:c r="B278" s="0" t="s">
        <x:v>91</x:v>
      </x:c>
      <x:c r="C278" s="0" t="s">
        <x:v>89</x:v>
      </x:c>
      <x:c r="D278" s="0" t="s">
        <x:v>89</x:v>
      </x:c>
      <x:c r="E278" s="0" t="s">
        <x:v>72</x:v>
      </x:c>
      <x:c r="F278" s="0" t="s">
        <x:v>73</x:v>
      </x:c>
      <x:c r="G278" s="0" t="s">
        <x:v>60</x:v>
      </x:c>
      <x:c r="H278" s="0" t="s">
        <x:v>61</x:v>
      </x:c>
      <x:c r="I278" s="0" t="s">
        <x:v>55</x:v>
      </x:c>
      <x:c r="J278" s="0">
        <x:v>1148.46</x:v>
      </x:c>
    </x:row>
    <x:row r="279" spans="1:10">
      <x:c r="A279" s="0" t="s">
        <x:v>90</x:v>
      </x:c>
      <x:c r="B279" s="0" t="s">
        <x:v>91</x:v>
      </x:c>
      <x:c r="C279" s="0" t="s">
        <x:v>89</x:v>
      </x:c>
      <x:c r="D279" s="0" t="s">
        <x:v>89</x:v>
      </x:c>
      <x:c r="E279" s="0" t="s">
        <x:v>72</x:v>
      </x:c>
      <x:c r="F279" s="0" t="s">
        <x:v>73</x:v>
      </x:c>
      <x:c r="G279" s="0" t="s">
        <x:v>62</x:v>
      </x:c>
      <x:c r="H279" s="0" t="s">
        <x:v>63</x:v>
      </x:c>
      <x:c r="I279" s="0" t="s">
        <x:v>55</x:v>
      </x:c>
      <x:c r="J279" s="0">
        <x:v>1280.02</x:v>
      </x:c>
    </x:row>
    <x:row r="280" spans="1:10">
      <x:c r="A280" s="0" t="s">
        <x:v>90</x:v>
      </x:c>
      <x:c r="B280" s="0" t="s">
        <x:v>91</x:v>
      </x:c>
      <x:c r="C280" s="0" t="s">
        <x:v>89</x:v>
      </x:c>
      <x:c r="D280" s="0" t="s">
        <x:v>89</x:v>
      </x:c>
      <x:c r="E280" s="0" t="s">
        <x:v>72</x:v>
      </x:c>
      <x:c r="F280" s="0" t="s">
        <x:v>73</x:v>
      </x:c>
      <x:c r="G280" s="0" t="s">
        <x:v>64</x:v>
      </x:c>
      <x:c r="H280" s="0" t="s">
        <x:v>65</x:v>
      </x:c>
      <x:c r="I280" s="0" t="s">
        <x:v>55</x:v>
      </x:c>
      <x:c r="J280" s="0">
        <x:v>1297.37</x:v>
      </x:c>
    </x:row>
    <x:row r="281" spans="1:10">
      <x:c r="A281" s="0" t="s">
        <x:v>90</x:v>
      </x:c>
      <x:c r="B281" s="0" t="s">
        <x:v>91</x:v>
      </x:c>
      <x:c r="C281" s="0" t="s">
        <x:v>89</x:v>
      </x:c>
      <x:c r="D281" s="0" t="s">
        <x:v>89</x:v>
      </x:c>
      <x:c r="E281" s="0" t="s">
        <x:v>72</x:v>
      </x:c>
      <x:c r="F281" s="0" t="s">
        <x:v>73</x:v>
      </x:c>
      <x:c r="G281" s="0" t="s">
        <x:v>66</x:v>
      </x:c>
      <x:c r="H281" s="0" t="s">
        <x:v>67</x:v>
      </x:c>
      <x:c r="I281" s="0" t="s">
        <x:v>55</x:v>
      </x:c>
      <x:c r="J281" s="0">
        <x:v>1351.84</x:v>
      </x:c>
    </x:row>
    <x:row r="282" spans="1:10">
      <x:c r="A282" s="0" t="s">
        <x:v>90</x:v>
      </x:c>
      <x:c r="B282" s="0" t="s">
        <x:v>91</x:v>
      </x:c>
      <x:c r="C282" s="0" t="s">
        <x:v>89</x:v>
      </x:c>
      <x:c r="D282" s="0" t="s">
        <x:v>89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>
        <x:v>746.79</x:v>
      </x:c>
    </x:row>
    <x:row r="283" spans="1:10">
      <x:c r="A283" s="0" t="s">
        <x:v>90</x:v>
      </x:c>
      <x:c r="B283" s="0" t="s">
        <x:v>91</x:v>
      </x:c>
      <x:c r="C283" s="0" t="s">
        <x:v>89</x:v>
      </x:c>
      <x:c r="D283" s="0" t="s">
        <x:v>89</x:v>
      </x:c>
      <x:c r="E283" s="0" t="s">
        <x:v>74</x:v>
      </x:c>
      <x:c r="F283" s="0" t="s">
        <x:v>75</x:v>
      </x:c>
      <x:c r="G283" s="0" t="s">
        <x:v>56</x:v>
      </x:c>
      <x:c r="H283" s="0" t="s">
        <x:v>57</x:v>
      </x:c>
      <x:c r="I283" s="0" t="s">
        <x:v>55</x:v>
      </x:c>
      <x:c r="J283" s="0">
        <x:v>567.62</x:v>
      </x:c>
    </x:row>
    <x:row r="284" spans="1:10">
      <x:c r="A284" s="0" t="s">
        <x:v>90</x:v>
      </x:c>
      <x:c r="B284" s="0" t="s">
        <x:v>91</x:v>
      </x:c>
      <x:c r="C284" s="0" t="s">
        <x:v>89</x:v>
      </x:c>
      <x:c r="D284" s="0" t="s">
        <x:v>89</x:v>
      </x:c>
      <x:c r="E284" s="0" t="s">
        <x:v>74</x:v>
      </x:c>
      <x:c r="F284" s="0" t="s">
        <x:v>75</x:v>
      </x:c>
      <x:c r="G284" s="0" t="s">
        <x:v>58</x:v>
      </x:c>
      <x:c r="H284" s="0" t="s">
        <x:v>59</x:v>
      </x:c>
      <x:c r="I284" s="0" t="s">
        <x:v>55</x:v>
      </x:c>
      <x:c r="J284" s="0">
        <x:v>707.39</x:v>
      </x:c>
    </x:row>
    <x:row r="285" spans="1:10">
      <x:c r="A285" s="0" t="s">
        <x:v>90</x:v>
      </x:c>
      <x:c r="B285" s="0" t="s">
        <x:v>91</x:v>
      </x:c>
      <x:c r="C285" s="0" t="s">
        <x:v>89</x:v>
      </x:c>
      <x:c r="D285" s="0" t="s">
        <x:v>89</x:v>
      </x:c>
      <x:c r="E285" s="0" t="s">
        <x:v>74</x:v>
      </x:c>
      <x:c r="F285" s="0" t="s">
        <x:v>75</x:v>
      </x:c>
      <x:c r="G285" s="0" t="s">
        <x:v>60</x:v>
      </x:c>
      <x:c r="H285" s="0" t="s">
        <x:v>61</x:v>
      </x:c>
      <x:c r="I285" s="0" t="s">
        <x:v>55</x:v>
      </x:c>
      <x:c r="J285" s="0">
        <x:v>799.25</x:v>
      </x:c>
    </x:row>
    <x:row r="286" spans="1:10">
      <x:c r="A286" s="0" t="s">
        <x:v>90</x:v>
      </x:c>
      <x:c r="B286" s="0" t="s">
        <x:v>91</x:v>
      </x:c>
      <x:c r="C286" s="0" t="s">
        <x:v>89</x:v>
      </x:c>
      <x:c r="D286" s="0" t="s">
        <x:v>89</x:v>
      </x:c>
      <x:c r="E286" s="0" t="s">
        <x:v>74</x:v>
      </x:c>
      <x:c r="F286" s="0" t="s">
        <x:v>75</x:v>
      </x:c>
      <x:c r="G286" s="0" t="s">
        <x:v>62</x:v>
      </x:c>
      <x:c r="H286" s="0" t="s">
        <x:v>63</x:v>
      </x:c>
      <x:c r="I286" s="0" t="s">
        <x:v>55</x:v>
      </x:c>
      <x:c r="J286" s="0">
        <x:v>804.85</x:v>
      </x:c>
    </x:row>
    <x:row r="287" spans="1:10">
      <x:c r="A287" s="0" t="s">
        <x:v>90</x:v>
      </x:c>
      <x:c r="B287" s="0" t="s">
        <x:v>91</x:v>
      </x:c>
      <x:c r="C287" s="0" t="s">
        <x:v>89</x:v>
      </x:c>
      <x:c r="D287" s="0" t="s">
        <x:v>89</x:v>
      </x:c>
      <x:c r="E287" s="0" t="s">
        <x:v>74</x:v>
      </x:c>
      <x:c r="F287" s="0" t="s">
        <x:v>75</x:v>
      </x:c>
      <x:c r="G287" s="0" t="s">
        <x:v>64</x:v>
      </x:c>
      <x:c r="H287" s="0" t="s">
        <x:v>65</x:v>
      </x:c>
      <x:c r="I287" s="0" t="s">
        <x:v>55</x:v>
      </x:c>
      <x:c r="J287" s="0">
        <x:v>716.81</x:v>
      </x:c>
    </x:row>
    <x:row r="288" spans="1:10">
      <x:c r="A288" s="0" t="s">
        <x:v>90</x:v>
      </x:c>
      <x:c r="B288" s="0" t="s">
        <x:v>91</x:v>
      </x:c>
      <x:c r="C288" s="0" t="s">
        <x:v>89</x:v>
      </x:c>
      <x:c r="D288" s="0" t="s">
        <x:v>89</x:v>
      </x:c>
      <x:c r="E288" s="0" t="s">
        <x:v>74</x:v>
      </x:c>
      <x:c r="F288" s="0" t="s">
        <x:v>75</x:v>
      </x:c>
      <x:c r="G288" s="0" t="s">
        <x:v>66</x:v>
      </x:c>
      <x:c r="H288" s="0" t="s">
        <x:v>67</x:v>
      </x:c>
      <x:c r="I288" s="0" t="s">
        <x:v>55</x:v>
      </x:c>
      <x:c r="J288" s="0">
        <x:v>583.31</x:v>
      </x:c>
    </x:row>
    <x:row r="289" spans="1:10">
      <x:c r="A289" s="0" t="s">
        <x:v>90</x:v>
      </x:c>
      <x:c r="B289" s="0" t="s">
        <x:v>91</x:v>
      </x:c>
      <x:c r="C289" s="0" t="s">
        <x:v>89</x:v>
      </x:c>
      <x:c r="D289" s="0" t="s">
        <x:v>89</x:v>
      </x:c>
      <x:c r="E289" s="0" t="s">
        <x:v>76</x:v>
      </x:c>
      <x:c r="F289" s="0" t="s">
        <x:v>77</x:v>
      </x:c>
      <x:c r="G289" s="0" t="s">
        <x:v>53</x:v>
      </x:c>
      <x:c r="H289" s="0" t="s">
        <x:v>54</x:v>
      </x:c>
      <x:c r="I289" s="0" t="s">
        <x:v>55</x:v>
      </x:c>
      <x:c r="J289" s="0">
        <x:v>652.15</x:v>
      </x:c>
    </x:row>
    <x:row r="290" spans="1:10">
      <x:c r="A290" s="0" t="s">
        <x:v>90</x:v>
      </x:c>
      <x:c r="B290" s="0" t="s">
        <x:v>91</x:v>
      </x:c>
      <x:c r="C290" s="0" t="s">
        <x:v>89</x:v>
      </x:c>
      <x:c r="D290" s="0" t="s">
        <x:v>89</x:v>
      </x:c>
      <x:c r="E290" s="0" t="s">
        <x:v>76</x:v>
      </x:c>
      <x:c r="F290" s="0" t="s">
        <x:v>77</x:v>
      </x:c>
      <x:c r="G290" s="0" t="s">
        <x:v>56</x:v>
      </x:c>
      <x:c r="H290" s="0" t="s">
        <x:v>57</x:v>
      </x:c>
      <x:c r="I290" s="0" t="s">
        <x:v>55</x:v>
      </x:c>
      <x:c r="J290" s="0">
        <x:v>427.38</x:v>
      </x:c>
    </x:row>
    <x:row r="291" spans="1:10">
      <x:c r="A291" s="0" t="s">
        <x:v>90</x:v>
      </x:c>
      <x:c r="B291" s="0" t="s">
        <x:v>91</x:v>
      </x:c>
      <x:c r="C291" s="0" t="s">
        <x:v>89</x:v>
      </x:c>
      <x:c r="D291" s="0" t="s">
        <x:v>89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55</x:v>
      </x:c>
      <x:c r="J291" s="0">
        <x:v>513.22</x:v>
      </x:c>
    </x:row>
    <x:row r="292" spans="1:10">
      <x:c r="A292" s="0" t="s">
        <x:v>90</x:v>
      </x:c>
      <x:c r="B292" s="0" t="s">
        <x:v>91</x:v>
      </x:c>
      <x:c r="C292" s="0" t="s">
        <x:v>89</x:v>
      </x:c>
      <x:c r="D292" s="0" t="s">
        <x:v>89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55</x:v>
      </x:c>
      <x:c r="J292" s="0">
        <x:v>714.03</x:v>
      </x:c>
    </x:row>
    <x:row r="293" spans="1:10">
      <x:c r="A293" s="0" t="s">
        <x:v>90</x:v>
      </x:c>
      <x:c r="B293" s="0" t="s">
        <x:v>91</x:v>
      </x:c>
      <x:c r="C293" s="0" t="s">
        <x:v>89</x:v>
      </x:c>
      <x:c r="D293" s="0" t="s">
        <x:v>89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55</x:v>
      </x:c>
      <x:c r="J293" s="0">
        <x:v>768.34</x:v>
      </x:c>
    </x:row>
    <x:row r="294" spans="1:10">
      <x:c r="A294" s="0" t="s">
        <x:v>90</x:v>
      </x:c>
      <x:c r="B294" s="0" t="s">
        <x:v>91</x:v>
      </x:c>
      <x:c r="C294" s="0" t="s">
        <x:v>89</x:v>
      </x:c>
      <x:c r="D294" s="0" t="s">
        <x:v>89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55</x:v>
      </x:c>
      <x:c r="J294" s="0">
        <x:v>628.46</x:v>
      </x:c>
    </x:row>
    <x:row r="295" spans="1:10">
      <x:c r="A295" s="0" t="s">
        <x:v>90</x:v>
      </x:c>
      <x:c r="B295" s="0" t="s">
        <x:v>91</x:v>
      </x:c>
      <x:c r="C295" s="0" t="s">
        <x:v>89</x:v>
      </x:c>
      <x:c r="D295" s="0" t="s">
        <x:v>89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55</x:v>
      </x:c>
      <x:c r="J295" s="0">
        <x:v>516.93</x:v>
      </x:c>
    </x:row>
    <x:row r="296" spans="1:10">
      <x:c r="A296" s="0" t="s">
        <x:v>90</x:v>
      </x:c>
      <x:c r="B296" s="0" t="s">
        <x:v>91</x:v>
      </x:c>
      <x:c r="C296" s="0" t="s">
        <x:v>89</x:v>
      </x:c>
      <x:c r="D296" s="0" t="s">
        <x:v>89</x:v>
      </x:c>
      <x:c r="E296" s="0" t="s">
        <x:v>78</x:v>
      </x:c>
      <x:c r="F296" s="0" t="s">
        <x:v>79</x:v>
      </x:c>
      <x:c r="G296" s="0" t="s">
        <x:v>53</x:v>
      </x:c>
      <x:c r="H296" s="0" t="s">
        <x:v>54</x:v>
      </x:c>
      <x:c r="I296" s="0" t="s">
        <x:v>55</x:v>
      </x:c>
      <x:c r="J296" s="0">
        <x:v>685.94</x:v>
      </x:c>
    </x:row>
    <x:row r="297" spans="1:10">
      <x:c r="A297" s="0" t="s">
        <x:v>90</x:v>
      </x:c>
      <x:c r="B297" s="0" t="s">
        <x:v>91</x:v>
      </x:c>
      <x:c r="C297" s="0" t="s">
        <x:v>89</x:v>
      </x:c>
      <x:c r="D297" s="0" t="s">
        <x:v>89</x:v>
      </x:c>
      <x:c r="E297" s="0" t="s">
        <x:v>78</x:v>
      </x:c>
      <x:c r="F297" s="0" t="s">
        <x:v>79</x:v>
      </x:c>
      <x:c r="G297" s="0" t="s">
        <x:v>56</x:v>
      </x:c>
      <x:c r="H297" s="0" t="s">
        <x:v>57</x:v>
      </x:c>
      <x:c r="I297" s="0" t="s">
        <x:v>55</x:v>
      </x:c>
      <x:c r="J297" s="0">
        <x:v>472.33</x:v>
      </x:c>
    </x:row>
    <x:row r="298" spans="1:10">
      <x:c r="A298" s="0" t="s">
        <x:v>90</x:v>
      </x:c>
      <x:c r="B298" s="0" t="s">
        <x:v>91</x:v>
      </x:c>
      <x:c r="C298" s="0" t="s">
        <x:v>89</x:v>
      </x:c>
      <x:c r="D298" s="0" t="s">
        <x:v>89</x:v>
      </x:c>
      <x:c r="E298" s="0" t="s">
        <x:v>78</x:v>
      </x:c>
      <x:c r="F298" s="0" t="s">
        <x:v>79</x:v>
      </x:c>
      <x:c r="G298" s="0" t="s">
        <x:v>58</x:v>
      </x:c>
      <x:c r="H298" s="0" t="s">
        <x:v>59</x:v>
      </x:c>
      <x:c r="I298" s="0" t="s">
        <x:v>55</x:v>
      </x:c>
      <x:c r="J298" s="0">
        <x:v>725.67</x:v>
      </x:c>
    </x:row>
    <x:row r="299" spans="1:10">
      <x:c r="A299" s="0" t="s">
        <x:v>90</x:v>
      </x:c>
      <x:c r="B299" s="0" t="s">
        <x:v>91</x:v>
      </x:c>
      <x:c r="C299" s="0" t="s">
        <x:v>89</x:v>
      </x:c>
      <x:c r="D299" s="0" t="s">
        <x:v>89</x:v>
      </x:c>
      <x:c r="E299" s="0" t="s">
        <x:v>78</x:v>
      </x:c>
      <x:c r="F299" s="0" t="s">
        <x:v>79</x:v>
      </x:c>
      <x:c r="G299" s="0" t="s">
        <x:v>60</x:v>
      </x:c>
      <x:c r="H299" s="0" t="s">
        <x:v>61</x:v>
      </x:c>
      <x:c r="I299" s="0" t="s">
        <x:v>55</x:v>
      </x:c>
      <x:c r="J299" s="0">
        <x:v>757.64</x:v>
      </x:c>
    </x:row>
    <x:row r="300" spans="1:10">
      <x:c r="A300" s="0" t="s">
        <x:v>90</x:v>
      </x:c>
      <x:c r="B300" s="0" t="s">
        <x:v>91</x:v>
      </x:c>
      <x:c r="C300" s="0" t="s">
        <x:v>89</x:v>
      </x:c>
      <x:c r="D300" s="0" t="s">
        <x:v>89</x:v>
      </x:c>
      <x:c r="E300" s="0" t="s">
        <x:v>78</x:v>
      </x:c>
      <x:c r="F300" s="0" t="s">
        <x:v>79</x:v>
      </x:c>
      <x:c r="G300" s="0" t="s">
        <x:v>62</x:v>
      </x:c>
      <x:c r="H300" s="0" t="s">
        <x:v>63</x:v>
      </x:c>
      <x:c r="I300" s="0" t="s">
        <x:v>55</x:v>
      </x:c>
      <x:c r="J300" s="0">
        <x:v>727.75</x:v>
      </x:c>
    </x:row>
    <x:row r="301" spans="1:10">
      <x:c r="A301" s="0" t="s">
        <x:v>90</x:v>
      </x:c>
      <x:c r="B301" s="0" t="s">
        <x:v>91</x:v>
      </x:c>
      <x:c r="C301" s="0" t="s">
        <x:v>89</x:v>
      </x:c>
      <x:c r="D301" s="0" t="s">
        <x:v>89</x:v>
      </x:c>
      <x:c r="E301" s="0" t="s">
        <x:v>78</x:v>
      </x:c>
      <x:c r="F301" s="0" t="s">
        <x:v>79</x:v>
      </x:c>
      <x:c r="G301" s="0" t="s">
        <x:v>64</x:v>
      </x:c>
      <x:c r="H301" s="0" t="s">
        <x:v>65</x:v>
      </x:c>
      <x:c r="I301" s="0" t="s">
        <x:v>55</x:v>
      </x:c>
      <x:c r="J301" s="0">
        <x:v>638.04</x:v>
      </x:c>
    </x:row>
    <x:row r="302" spans="1:10">
      <x:c r="A302" s="0" t="s">
        <x:v>90</x:v>
      </x:c>
      <x:c r="B302" s="0" t="s">
        <x:v>91</x:v>
      </x:c>
      <x:c r="C302" s="0" t="s">
        <x:v>89</x:v>
      </x:c>
      <x:c r="D302" s="0" t="s">
        <x:v>89</x:v>
      </x:c>
      <x:c r="E302" s="0" t="s">
        <x:v>78</x:v>
      </x:c>
      <x:c r="F302" s="0" t="s">
        <x:v>79</x:v>
      </x:c>
      <x:c r="G302" s="0" t="s">
        <x:v>66</x:v>
      </x:c>
      <x:c r="H302" s="0" t="s">
        <x:v>67</x:v>
      </x:c>
      <x:c r="I302" s="0" t="s">
        <x:v>55</x:v>
      </x:c>
      <x:c r="J302" s="0">
        <x:v>529.33</x:v>
      </x:c>
    </x:row>
    <x:row r="303" spans="1:10">
      <x:c r="A303" s="0" t="s">
        <x:v>90</x:v>
      </x:c>
      <x:c r="B303" s="0" t="s">
        <x:v>91</x:v>
      </x:c>
      <x:c r="C303" s="0" t="s">
        <x:v>89</x:v>
      </x:c>
      <x:c r="D303" s="0" t="s">
        <x:v>89</x:v>
      </x:c>
      <x:c r="E303" s="0" t="s">
        <x:v>80</x:v>
      </x:c>
      <x:c r="F303" s="0" t="s">
        <x:v>81</x:v>
      </x:c>
      <x:c r="G303" s="0" t="s">
        <x:v>53</x:v>
      </x:c>
      <x:c r="H303" s="0" t="s">
        <x:v>54</x:v>
      </x:c>
      <x:c r="I303" s="0" t="s">
        <x:v>55</x:v>
      </x:c>
      <x:c r="J303" s="0">
        <x:v>911.02</x:v>
      </x:c>
    </x:row>
    <x:row r="304" spans="1:10">
      <x:c r="A304" s="0" t="s">
        <x:v>90</x:v>
      </x:c>
      <x:c r="B304" s="0" t="s">
        <x:v>91</x:v>
      </x:c>
      <x:c r="C304" s="0" t="s">
        <x:v>89</x:v>
      </x:c>
      <x:c r="D304" s="0" t="s">
        <x:v>89</x:v>
      </x:c>
      <x:c r="E304" s="0" t="s">
        <x:v>80</x:v>
      </x:c>
      <x:c r="F304" s="0" t="s">
        <x:v>81</x:v>
      </x:c>
      <x:c r="G304" s="0" t="s">
        <x:v>56</x:v>
      </x:c>
      <x:c r="H304" s="0" t="s">
        <x:v>57</x:v>
      </x:c>
      <x:c r="I304" s="0" t="s">
        <x:v>55</x:v>
      </x:c>
      <x:c r="J304" s="0">
        <x:v>539.25</x:v>
      </x:c>
    </x:row>
    <x:row r="305" spans="1:10">
      <x:c r="A305" s="0" t="s">
        <x:v>90</x:v>
      </x:c>
      <x:c r="B305" s="0" t="s">
        <x:v>91</x:v>
      </x:c>
      <x:c r="C305" s="0" t="s">
        <x:v>89</x:v>
      </x:c>
      <x:c r="D305" s="0" t="s">
        <x:v>89</x:v>
      </x:c>
      <x:c r="E305" s="0" t="s">
        <x:v>80</x:v>
      </x:c>
      <x:c r="F305" s="0" t="s">
        <x:v>81</x:v>
      </x:c>
      <x:c r="G305" s="0" t="s">
        <x:v>58</x:v>
      </x:c>
      <x:c r="H305" s="0" t="s">
        <x:v>59</x:v>
      </x:c>
      <x:c r="I305" s="0" t="s">
        <x:v>55</x:v>
      </x:c>
      <x:c r="J305" s="0">
        <x:v>714.75</x:v>
      </x:c>
    </x:row>
    <x:row r="306" spans="1:10">
      <x:c r="A306" s="0" t="s">
        <x:v>90</x:v>
      </x:c>
      <x:c r="B306" s="0" t="s">
        <x:v>91</x:v>
      </x:c>
      <x:c r="C306" s="0" t="s">
        <x:v>89</x:v>
      </x:c>
      <x:c r="D306" s="0" t="s">
        <x:v>89</x:v>
      </x:c>
      <x:c r="E306" s="0" t="s">
        <x:v>80</x:v>
      </x:c>
      <x:c r="F306" s="0" t="s">
        <x:v>81</x:v>
      </x:c>
      <x:c r="G306" s="0" t="s">
        <x:v>60</x:v>
      </x:c>
      <x:c r="H306" s="0" t="s">
        <x:v>61</x:v>
      </x:c>
      <x:c r="I306" s="0" t="s">
        <x:v>55</x:v>
      </x:c>
      <x:c r="J306" s="0">
        <x:v>1003.44</x:v>
      </x:c>
    </x:row>
    <x:row r="307" spans="1:10">
      <x:c r="A307" s="0" t="s">
        <x:v>90</x:v>
      </x:c>
      <x:c r="B307" s="0" t="s">
        <x:v>91</x:v>
      </x:c>
      <x:c r="C307" s="0" t="s">
        <x:v>89</x:v>
      </x:c>
      <x:c r="D307" s="0" t="s">
        <x:v>89</x:v>
      </x:c>
      <x:c r="E307" s="0" t="s">
        <x:v>80</x:v>
      </x:c>
      <x:c r="F307" s="0" t="s">
        <x:v>81</x:v>
      </x:c>
      <x:c r="G307" s="0" t="s">
        <x:v>62</x:v>
      </x:c>
      <x:c r="H307" s="0" t="s">
        <x:v>63</x:v>
      </x:c>
      <x:c r="I307" s="0" t="s">
        <x:v>55</x:v>
      </x:c>
      <x:c r="J307" s="0">
        <x:v>1266.01</x:v>
      </x:c>
    </x:row>
    <x:row r="308" spans="1:10">
      <x:c r="A308" s="0" t="s">
        <x:v>90</x:v>
      </x:c>
      <x:c r="B308" s="0" t="s">
        <x:v>91</x:v>
      </x:c>
      <x:c r="C308" s="0" t="s">
        <x:v>89</x:v>
      </x:c>
      <x:c r="D308" s="0" t="s">
        <x:v>89</x:v>
      </x:c>
      <x:c r="E308" s="0" t="s">
        <x:v>80</x:v>
      </x:c>
      <x:c r="F308" s="0" t="s">
        <x:v>81</x:v>
      </x:c>
      <x:c r="G308" s="0" t="s">
        <x:v>64</x:v>
      </x:c>
      <x:c r="H308" s="0" t="s">
        <x:v>65</x:v>
      </x:c>
      <x:c r="I308" s="0" t="s">
        <x:v>55</x:v>
      </x:c>
      <x:c r="J308" s="0">
        <x:v>1168.43</x:v>
      </x:c>
    </x:row>
    <x:row r="309" spans="1:10">
      <x:c r="A309" s="0" t="s">
        <x:v>90</x:v>
      </x:c>
      <x:c r="B309" s="0" t="s">
        <x:v>91</x:v>
      </x:c>
      <x:c r="C309" s="0" t="s">
        <x:v>89</x:v>
      </x:c>
      <x:c r="D309" s="0" t="s">
        <x:v>89</x:v>
      </x:c>
      <x:c r="E309" s="0" t="s">
        <x:v>80</x:v>
      </x:c>
      <x:c r="F309" s="0" t="s">
        <x:v>81</x:v>
      </x:c>
      <x:c r="G309" s="0" t="s">
        <x:v>66</x:v>
      </x:c>
      <x:c r="H309" s="0" t="s">
        <x:v>67</x:v>
      </x:c>
      <x:c r="I309" s="0" t="s">
        <x:v>55</x:v>
      </x:c>
      <x:c r="J309" s="0">
        <x:v>959.01</x:v>
      </x:c>
    </x:row>
    <x:row r="310" spans="1:10">
      <x:c r="A310" s="0" t="s">
        <x:v>90</x:v>
      </x:c>
      <x:c r="B310" s="0" t="s">
        <x:v>91</x:v>
      </x:c>
      <x:c r="C310" s="0" t="s">
        <x:v>89</x:v>
      </x:c>
      <x:c r="D310" s="0" t="s">
        <x:v>89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>
        <x:v>1008.03</x:v>
      </x:c>
    </x:row>
    <x:row r="311" spans="1:10">
      <x:c r="A311" s="0" t="s">
        <x:v>90</x:v>
      </x:c>
      <x:c r="B311" s="0" t="s">
        <x:v>91</x:v>
      </x:c>
      <x:c r="C311" s="0" t="s">
        <x:v>89</x:v>
      </x:c>
      <x:c r="D311" s="0" t="s">
        <x:v>89</x:v>
      </x:c>
      <x:c r="E311" s="0" t="s">
        <x:v>82</x:v>
      </x:c>
      <x:c r="F311" s="0" t="s">
        <x:v>83</x:v>
      </x:c>
      <x:c r="G311" s="0" t="s">
        <x:v>56</x:v>
      </x:c>
      <x:c r="H311" s="0" t="s">
        <x:v>57</x:v>
      </x:c>
      <x:c r="I311" s="0" t="s">
        <x:v>55</x:v>
      </x:c>
      <x:c r="J311" s="0">
        <x:v>511.66</x:v>
      </x:c>
    </x:row>
    <x:row r="312" spans="1:10">
      <x:c r="A312" s="0" t="s">
        <x:v>90</x:v>
      </x:c>
      <x:c r="B312" s="0" t="s">
        <x:v>91</x:v>
      </x:c>
      <x:c r="C312" s="0" t="s">
        <x:v>89</x:v>
      </x:c>
      <x:c r="D312" s="0" t="s">
        <x:v>89</x:v>
      </x:c>
      <x:c r="E312" s="0" t="s">
        <x:v>82</x:v>
      </x:c>
      <x:c r="F312" s="0" t="s">
        <x:v>83</x:v>
      </x:c>
      <x:c r="G312" s="0" t="s">
        <x:v>58</x:v>
      </x:c>
      <x:c r="H312" s="0" t="s">
        <x:v>59</x:v>
      </x:c>
      <x:c r="I312" s="0" t="s">
        <x:v>55</x:v>
      </x:c>
      <x:c r="J312" s="0">
        <x:v>760.68</x:v>
      </x:c>
    </x:row>
    <x:row r="313" spans="1:10">
      <x:c r="A313" s="0" t="s">
        <x:v>90</x:v>
      </x:c>
      <x:c r="B313" s="0" t="s">
        <x:v>91</x:v>
      </x:c>
      <x:c r="C313" s="0" t="s">
        <x:v>89</x:v>
      </x:c>
      <x:c r="D313" s="0" t="s">
        <x:v>89</x:v>
      </x:c>
      <x:c r="E313" s="0" t="s">
        <x:v>82</x:v>
      </x:c>
      <x:c r="F313" s="0" t="s">
        <x:v>83</x:v>
      </x:c>
      <x:c r="G313" s="0" t="s">
        <x:v>60</x:v>
      </x:c>
      <x:c r="H313" s="0" t="s">
        <x:v>61</x:v>
      </x:c>
      <x:c r="I313" s="0" t="s">
        <x:v>55</x:v>
      </x:c>
      <x:c r="J313" s="0">
        <x:v>1035.54</x:v>
      </x:c>
    </x:row>
    <x:row r="314" spans="1:10">
      <x:c r="A314" s="0" t="s">
        <x:v>90</x:v>
      </x:c>
      <x:c r="B314" s="0" t="s">
        <x:v>91</x:v>
      </x:c>
      <x:c r="C314" s="0" t="s">
        <x:v>89</x:v>
      </x:c>
      <x:c r="D314" s="0" t="s">
        <x:v>89</x:v>
      </x:c>
      <x:c r="E314" s="0" t="s">
        <x:v>82</x:v>
      </x:c>
      <x:c r="F314" s="0" t="s">
        <x:v>83</x:v>
      </x:c>
      <x:c r="G314" s="0" t="s">
        <x:v>62</x:v>
      </x:c>
      <x:c r="H314" s="0" t="s">
        <x:v>63</x:v>
      </x:c>
      <x:c r="I314" s="0" t="s">
        <x:v>55</x:v>
      </x:c>
      <x:c r="J314" s="0">
        <x:v>1236.93</x:v>
      </x:c>
    </x:row>
    <x:row r="315" spans="1:10">
      <x:c r="A315" s="0" t="s">
        <x:v>90</x:v>
      </x:c>
      <x:c r="B315" s="0" t="s">
        <x:v>91</x:v>
      </x:c>
      <x:c r="C315" s="0" t="s">
        <x:v>89</x:v>
      </x:c>
      <x:c r="D315" s="0" t="s">
        <x:v>89</x:v>
      </x:c>
      <x:c r="E315" s="0" t="s">
        <x:v>82</x:v>
      </x:c>
      <x:c r="F315" s="0" t="s">
        <x:v>83</x:v>
      </x:c>
      <x:c r="G315" s="0" t="s">
        <x:v>64</x:v>
      </x:c>
      <x:c r="H315" s="0" t="s">
        <x:v>65</x:v>
      </x:c>
      <x:c r="I315" s="0" t="s">
        <x:v>55</x:v>
      </x:c>
      <x:c r="J315" s="0">
        <x:v>1264.26</x:v>
      </x:c>
    </x:row>
    <x:row r="316" spans="1:10">
      <x:c r="A316" s="0" t="s">
        <x:v>90</x:v>
      </x:c>
      <x:c r="B316" s="0" t="s">
        <x:v>91</x:v>
      </x:c>
      <x:c r="C316" s="0" t="s">
        <x:v>89</x:v>
      </x:c>
      <x:c r="D316" s="0" t="s">
        <x:v>89</x:v>
      </x:c>
      <x:c r="E316" s="0" t="s">
        <x:v>82</x:v>
      </x:c>
      <x:c r="F316" s="0" t="s">
        <x:v>83</x:v>
      </x:c>
      <x:c r="G316" s="0" t="s">
        <x:v>66</x:v>
      </x:c>
      <x:c r="H316" s="0" t="s">
        <x:v>67</x:v>
      </x:c>
      <x:c r="I316" s="0" t="s">
        <x:v>55</x:v>
      </x:c>
      <x:c r="J316" s="0">
        <x:v>1061</x:v>
      </x:c>
    </x:row>
    <x:row r="317" spans="1:10">
      <x:c r="A317" s="0" t="s">
        <x:v>90</x:v>
      </x:c>
      <x:c r="B317" s="0" t="s">
        <x:v>91</x:v>
      </x:c>
      <x:c r="C317" s="0" t="s">
        <x:v>89</x:v>
      </x:c>
      <x:c r="D317" s="0" t="s">
        <x:v>89</x:v>
      </x:c>
      <x:c r="E317" s="0" t="s">
        <x:v>84</x:v>
      </x:c>
      <x:c r="F317" s="0" t="s">
        <x:v>85</x:v>
      </x:c>
      <x:c r="G317" s="0" t="s">
        <x:v>53</x:v>
      </x:c>
      <x:c r="H317" s="0" t="s">
        <x:v>54</x:v>
      </x:c>
      <x:c r="I317" s="0" t="s">
        <x:v>55</x:v>
      </x:c>
      <x:c r="J317" s="0">
        <x:v>534.53</x:v>
      </x:c>
    </x:row>
    <x:row r="318" spans="1:10">
      <x:c r="A318" s="0" t="s">
        <x:v>90</x:v>
      </x:c>
      <x:c r="B318" s="0" t="s">
        <x:v>91</x:v>
      </x:c>
      <x:c r="C318" s="0" t="s">
        <x:v>89</x:v>
      </x:c>
      <x:c r="D318" s="0" t="s">
        <x:v>89</x:v>
      </x:c>
      <x:c r="E318" s="0" t="s">
        <x:v>84</x:v>
      </x:c>
      <x:c r="F318" s="0" t="s">
        <x:v>85</x:v>
      </x:c>
      <x:c r="G318" s="0" t="s">
        <x:v>56</x:v>
      </x:c>
      <x:c r="H318" s="0" t="s">
        <x:v>57</x:v>
      </x:c>
      <x:c r="I318" s="0" t="s">
        <x:v>55</x:v>
      </x:c>
      <x:c r="J318" s="0">
        <x:v>447.16</x:v>
      </x:c>
    </x:row>
    <x:row r="319" spans="1:10">
      <x:c r="A319" s="0" t="s">
        <x:v>90</x:v>
      </x:c>
      <x:c r="B319" s="0" t="s">
        <x:v>91</x:v>
      </x:c>
      <x:c r="C319" s="0" t="s">
        <x:v>89</x:v>
      </x:c>
      <x:c r="D319" s="0" t="s">
        <x:v>89</x:v>
      </x:c>
      <x:c r="E319" s="0" t="s">
        <x:v>84</x:v>
      </x:c>
      <x:c r="F319" s="0" t="s">
        <x:v>85</x:v>
      </x:c>
      <x:c r="G319" s="0" t="s">
        <x:v>58</x:v>
      </x:c>
      <x:c r="H319" s="0" t="s">
        <x:v>59</x:v>
      </x:c>
      <x:c r="I319" s="0" t="s">
        <x:v>55</x:v>
      </x:c>
      <x:c r="J319" s="0">
        <x:v>588.16</x:v>
      </x:c>
    </x:row>
    <x:row r="320" spans="1:10">
      <x:c r="A320" s="0" t="s">
        <x:v>90</x:v>
      </x:c>
      <x:c r="B320" s="0" t="s">
        <x:v>91</x:v>
      </x:c>
      <x:c r="C320" s="0" t="s">
        <x:v>89</x:v>
      </x:c>
      <x:c r="D320" s="0" t="s">
        <x:v>89</x:v>
      </x:c>
      <x:c r="E320" s="0" t="s">
        <x:v>84</x:v>
      </x:c>
      <x:c r="F320" s="0" t="s">
        <x:v>85</x:v>
      </x:c>
      <x:c r="G320" s="0" t="s">
        <x:v>60</x:v>
      </x:c>
      <x:c r="H320" s="0" t="s">
        <x:v>61</x:v>
      </x:c>
      <x:c r="I320" s="0" t="s">
        <x:v>55</x:v>
      </x:c>
      <x:c r="J320" s="0">
        <x:v>606.57</x:v>
      </x:c>
    </x:row>
    <x:row r="321" spans="1:10">
      <x:c r="A321" s="0" t="s">
        <x:v>90</x:v>
      </x:c>
      <x:c r="B321" s="0" t="s">
        <x:v>91</x:v>
      </x:c>
      <x:c r="C321" s="0" t="s">
        <x:v>89</x:v>
      </x:c>
      <x:c r="D321" s="0" t="s">
        <x:v>89</x:v>
      </x:c>
      <x:c r="E321" s="0" t="s">
        <x:v>84</x:v>
      </x:c>
      <x:c r="F321" s="0" t="s">
        <x:v>85</x:v>
      </x:c>
      <x:c r="G321" s="0" t="s">
        <x:v>62</x:v>
      </x:c>
      <x:c r="H321" s="0" t="s">
        <x:v>63</x:v>
      </x:c>
      <x:c r="I321" s="0" t="s">
        <x:v>55</x:v>
      </x:c>
      <x:c r="J321" s="0">
        <x:v>529.77</x:v>
      </x:c>
    </x:row>
    <x:row r="322" spans="1:10">
      <x:c r="A322" s="0" t="s">
        <x:v>90</x:v>
      </x:c>
      <x:c r="B322" s="0" t="s">
        <x:v>91</x:v>
      </x:c>
      <x:c r="C322" s="0" t="s">
        <x:v>89</x:v>
      </x:c>
      <x:c r="D322" s="0" t="s">
        <x:v>89</x:v>
      </x:c>
      <x:c r="E322" s="0" t="s">
        <x:v>84</x:v>
      </x:c>
      <x:c r="F322" s="0" t="s">
        <x:v>85</x:v>
      </x:c>
      <x:c r="G322" s="0" t="s">
        <x:v>64</x:v>
      </x:c>
      <x:c r="H322" s="0" t="s">
        <x:v>65</x:v>
      </x:c>
      <x:c r="I322" s="0" t="s">
        <x:v>55</x:v>
      </x:c>
      <x:c r="J322" s="0">
        <x:v>486.33</x:v>
      </x:c>
    </x:row>
    <x:row r="323" spans="1:10">
      <x:c r="A323" s="0" t="s">
        <x:v>90</x:v>
      </x:c>
      <x:c r="B323" s="0" t="s">
        <x:v>91</x:v>
      </x:c>
      <x:c r="C323" s="0" t="s">
        <x:v>89</x:v>
      </x:c>
      <x:c r="D323" s="0" t="s">
        <x:v>89</x:v>
      </x:c>
      <x:c r="E323" s="0" t="s">
        <x:v>84</x:v>
      </x:c>
      <x:c r="F323" s="0" t="s">
        <x:v>85</x:v>
      </x:c>
      <x:c r="G323" s="0" t="s">
        <x:v>66</x:v>
      </x:c>
      <x:c r="H323" s="0" t="s">
        <x:v>67</x:v>
      </x:c>
      <x:c r="I323" s="0" t="s">
        <x:v>55</x:v>
      </x:c>
      <x:c r="J323" s="0">
        <x:v>402.06</x:v>
      </x:c>
    </x:row>
    <x:row r="324" spans="1:10">
      <x:c r="A324" s="0" t="s">
        <x:v>90</x:v>
      </x:c>
      <x:c r="B324" s="0" t="s">
        <x:v>91</x:v>
      </x:c>
      <x:c r="C324" s="0" t="s">
        <x:v>89</x:v>
      </x:c>
      <x:c r="D324" s="0" t="s">
        <x:v>89</x:v>
      </x:c>
      <x:c r="E324" s="0" t="s">
        <x:v>86</x:v>
      </x:c>
      <x:c r="F324" s="0" t="s">
        <x:v>87</x:v>
      </x:c>
      <x:c r="G324" s="0" t="s">
        <x:v>53</x:v>
      </x:c>
      <x:c r="H324" s="0" t="s">
        <x:v>54</x:v>
      </x:c>
      <x:c r="I324" s="0" t="s">
        <x:v>55</x:v>
      </x:c>
      <x:c r="J324" s="0">
        <x:v>932.41</x:v>
      </x:c>
    </x:row>
    <x:row r="325" spans="1:10">
      <x:c r="A325" s="0" t="s">
        <x:v>90</x:v>
      </x:c>
      <x:c r="B325" s="0" t="s">
        <x:v>91</x:v>
      </x:c>
      <x:c r="C325" s="0" t="s">
        <x:v>89</x:v>
      </x:c>
      <x:c r="D325" s="0" t="s">
        <x:v>89</x:v>
      </x:c>
      <x:c r="E325" s="0" t="s">
        <x:v>86</x:v>
      </x:c>
      <x:c r="F325" s="0" t="s">
        <x:v>87</x:v>
      </x:c>
      <x:c r="G325" s="0" t="s">
        <x:v>56</x:v>
      </x:c>
      <x:c r="H325" s="0" t="s">
        <x:v>57</x:v>
      </x:c>
      <x:c r="I325" s="0" t="s">
        <x:v>55</x:v>
      </x:c>
      <x:c r="J325" s="0">
        <x:v>468.65</x:v>
      </x:c>
    </x:row>
    <x:row r="326" spans="1:10">
      <x:c r="A326" s="0" t="s">
        <x:v>90</x:v>
      </x:c>
      <x:c r="B326" s="0" t="s">
        <x:v>91</x:v>
      </x:c>
      <x:c r="C326" s="0" t="s">
        <x:v>89</x:v>
      </x:c>
      <x:c r="D326" s="0" t="s">
        <x:v>89</x:v>
      </x:c>
      <x:c r="E326" s="0" t="s">
        <x:v>86</x:v>
      </x:c>
      <x:c r="F326" s="0" t="s">
        <x:v>87</x:v>
      </x:c>
      <x:c r="G326" s="0" t="s">
        <x:v>58</x:v>
      </x:c>
      <x:c r="H326" s="0" t="s">
        <x:v>59</x:v>
      </x:c>
      <x:c r="I326" s="0" t="s">
        <x:v>55</x:v>
      </x:c>
      <x:c r="J326" s="0">
        <x:v>769.48</x:v>
      </x:c>
    </x:row>
    <x:row r="327" spans="1:10">
      <x:c r="A327" s="0" t="s">
        <x:v>90</x:v>
      </x:c>
      <x:c r="B327" s="0" t="s">
        <x:v>91</x:v>
      </x:c>
      <x:c r="C327" s="0" t="s">
        <x:v>89</x:v>
      </x:c>
      <x:c r="D327" s="0" t="s">
        <x:v>89</x:v>
      </x:c>
      <x:c r="E327" s="0" t="s">
        <x:v>86</x:v>
      </x:c>
      <x:c r="F327" s="0" t="s">
        <x:v>87</x:v>
      </x:c>
      <x:c r="G327" s="0" t="s">
        <x:v>60</x:v>
      </x:c>
      <x:c r="H327" s="0" t="s">
        <x:v>61</x:v>
      </x:c>
      <x:c r="I327" s="0" t="s">
        <x:v>55</x:v>
      </x:c>
      <x:c r="J327" s="0">
        <x:v>1022.39</x:v>
      </x:c>
    </x:row>
    <x:row r="328" spans="1:10">
      <x:c r="A328" s="0" t="s">
        <x:v>90</x:v>
      </x:c>
      <x:c r="B328" s="0" t="s">
        <x:v>91</x:v>
      </x:c>
      <x:c r="C328" s="0" t="s">
        <x:v>89</x:v>
      </x:c>
      <x:c r="D328" s="0" t="s">
        <x:v>89</x:v>
      </x:c>
      <x:c r="E328" s="0" t="s">
        <x:v>86</x:v>
      </x:c>
      <x:c r="F328" s="0" t="s">
        <x:v>87</x:v>
      </x:c>
      <x:c r="G328" s="0" t="s">
        <x:v>62</x:v>
      </x:c>
      <x:c r="H328" s="0" t="s">
        <x:v>63</x:v>
      </x:c>
      <x:c r="I328" s="0" t="s">
        <x:v>55</x:v>
      </x:c>
      <x:c r="J328" s="0">
        <x:v>1035.6</x:v>
      </x:c>
    </x:row>
    <x:row r="329" spans="1:10">
      <x:c r="A329" s="0" t="s">
        <x:v>90</x:v>
      </x:c>
      <x:c r="B329" s="0" t="s">
        <x:v>91</x:v>
      </x:c>
      <x:c r="C329" s="0" t="s">
        <x:v>89</x:v>
      </x:c>
      <x:c r="D329" s="0" t="s">
        <x:v>89</x:v>
      </x:c>
      <x:c r="E329" s="0" t="s">
        <x:v>86</x:v>
      </x:c>
      <x:c r="F329" s="0" t="s">
        <x:v>87</x:v>
      </x:c>
      <x:c r="G329" s="0" t="s">
        <x:v>64</x:v>
      </x:c>
      <x:c r="H329" s="0" t="s">
        <x:v>65</x:v>
      </x:c>
      <x:c r="I329" s="0" t="s">
        <x:v>55</x:v>
      </x:c>
      <x:c r="J329" s="0">
        <x:v>1021.99</x:v>
      </x:c>
    </x:row>
    <x:row r="330" spans="1:10">
      <x:c r="A330" s="0" t="s">
        <x:v>90</x:v>
      </x:c>
      <x:c r="B330" s="0" t="s">
        <x:v>91</x:v>
      </x:c>
      <x:c r="C330" s="0" t="s">
        <x:v>89</x:v>
      </x:c>
      <x:c r="D330" s="0" t="s">
        <x:v>89</x:v>
      </x:c>
      <x:c r="E330" s="0" t="s">
        <x:v>86</x:v>
      </x:c>
      <x:c r="F330" s="0" t="s">
        <x:v>87</x:v>
      </x:c>
      <x:c r="G330" s="0" t="s">
        <x:v>66</x:v>
      </x:c>
      <x:c r="H330" s="0" t="s">
        <x:v>67</x:v>
      </x:c>
      <x:c r="I330" s="0" t="s">
        <x:v>55</x:v>
      </x:c>
      <x:c r="J330" s="0">
        <x:v>928.27</x:v>
      </x:c>
    </x:row>
    <x:row r="331" spans="1:10">
      <x:c r="A331" s="0" t="s">
        <x:v>90</x:v>
      </x:c>
      <x:c r="B331" s="0" t="s">
        <x:v>91</x:v>
      </x:c>
      <x:c r="C331" s="0" t="s">
        <x:v>89</x:v>
      </x:c>
      <x:c r="D331" s="0" t="s">
        <x:v>89</x:v>
      </x:c>
      <x:c r="E331" s="0" t="s">
        <x:v>53</x:v>
      </x:c>
      <x:c r="F331" s="0" t="s">
        <x:v>88</x:v>
      </x:c>
      <x:c r="G331" s="0" t="s">
        <x:v>53</x:v>
      </x:c>
      <x:c r="H331" s="0" t="s">
        <x:v>54</x:v>
      </x:c>
      <x:c r="I331" s="0" t="s">
        <x:v>55</x:v>
      </x:c>
      <x:c r="J331" s="0">
        <x:v>942.73</x:v>
      </x:c>
    </x:row>
    <x:row r="332" spans="1:10">
      <x:c r="A332" s="0" t="s">
        <x:v>90</x:v>
      </x:c>
      <x:c r="B332" s="0" t="s">
        <x:v>91</x:v>
      </x:c>
      <x:c r="C332" s="0" t="s">
        <x:v>89</x:v>
      </x:c>
      <x:c r="D332" s="0" t="s">
        <x:v>89</x:v>
      </x:c>
      <x:c r="E332" s="0" t="s">
        <x:v>53</x:v>
      </x:c>
      <x:c r="F332" s="0" t="s">
        <x:v>88</x:v>
      </x:c>
      <x:c r="G332" s="0" t="s">
        <x:v>56</x:v>
      </x:c>
      <x:c r="H332" s="0" t="s">
        <x:v>57</x:v>
      </x:c>
      <x:c r="I332" s="0" t="s">
        <x:v>55</x:v>
      </x:c>
      <x:c r="J332" s="0">
        <x:v>412.56</x:v>
      </x:c>
    </x:row>
    <x:row r="333" spans="1:10">
      <x:c r="A333" s="0" t="s">
        <x:v>90</x:v>
      </x:c>
      <x:c r="B333" s="0" t="s">
        <x:v>91</x:v>
      </x:c>
      <x:c r="C333" s="0" t="s">
        <x:v>89</x:v>
      </x:c>
      <x:c r="D333" s="0" t="s">
        <x:v>89</x:v>
      </x:c>
      <x:c r="E333" s="0" t="s">
        <x:v>53</x:v>
      </x:c>
      <x:c r="F333" s="0" t="s">
        <x:v>88</x:v>
      </x:c>
      <x:c r="G333" s="0" t="s">
        <x:v>58</x:v>
      </x:c>
      <x:c r="H333" s="0" t="s">
        <x:v>59</x:v>
      </x:c>
      <x:c r="I333" s="0" t="s">
        <x:v>55</x:v>
      </x:c>
      <x:c r="J333" s="0">
        <x:v>769.17</x:v>
      </x:c>
    </x:row>
    <x:row r="334" spans="1:10">
      <x:c r="A334" s="0" t="s">
        <x:v>90</x:v>
      </x:c>
      <x:c r="B334" s="0" t="s">
        <x:v>91</x:v>
      </x:c>
      <x:c r="C334" s="0" t="s">
        <x:v>89</x:v>
      </x:c>
      <x:c r="D334" s="0" t="s">
        <x:v>89</x:v>
      </x:c>
      <x:c r="E334" s="0" t="s">
        <x:v>53</x:v>
      </x:c>
      <x:c r="F334" s="0" t="s">
        <x:v>88</x:v>
      </x:c>
      <x:c r="G334" s="0" t="s">
        <x:v>60</x:v>
      </x:c>
      <x:c r="H334" s="0" t="s">
        <x:v>61</x:v>
      </x:c>
      <x:c r="I334" s="0" t="s">
        <x:v>55</x:v>
      </x:c>
      <x:c r="J334" s="0">
        <x:v>1024.4</x:v>
      </x:c>
    </x:row>
    <x:row r="335" spans="1:10">
      <x:c r="A335" s="0" t="s">
        <x:v>90</x:v>
      </x:c>
      <x:c r="B335" s="0" t="s">
        <x:v>91</x:v>
      </x:c>
      <x:c r="C335" s="0" t="s">
        <x:v>89</x:v>
      </x:c>
      <x:c r="D335" s="0" t="s">
        <x:v>89</x:v>
      </x:c>
      <x:c r="E335" s="0" t="s">
        <x:v>53</x:v>
      </x:c>
      <x:c r="F335" s="0" t="s">
        <x:v>88</x:v>
      </x:c>
      <x:c r="G335" s="0" t="s">
        <x:v>62</x:v>
      </x:c>
      <x:c r="H335" s="0" t="s">
        <x:v>63</x:v>
      </x:c>
      <x:c r="I335" s="0" t="s">
        <x:v>55</x:v>
      </x:c>
      <x:c r="J335" s="0">
        <x:v>1151.06</x:v>
      </x:c>
    </x:row>
    <x:row r="336" spans="1:10">
      <x:c r="A336" s="0" t="s">
        <x:v>90</x:v>
      </x:c>
      <x:c r="B336" s="0" t="s">
        <x:v>91</x:v>
      </x:c>
      <x:c r="C336" s="0" t="s">
        <x:v>89</x:v>
      </x:c>
      <x:c r="D336" s="0" t="s">
        <x:v>89</x:v>
      </x:c>
      <x:c r="E336" s="0" t="s">
        <x:v>53</x:v>
      </x:c>
      <x:c r="F336" s="0" t="s">
        <x:v>88</x:v>
      </x:c>
      <x:c r="G336" s="0" t="s">
        <x:v>64</x:v>
      </x:c>
      <x:c r="H336" s="0" t="s">
        <x:v>65</x:v>
      </x:c>
      <x:c r="I336" s="0" t="s">
        <x:v>55</x:v>
      </x:c>
      <x:c r="J336" s="0">
        <x:v>1130.28</x:v>
      </x:c>
    </x:row>
    <x:row r="337" spans="1:10">
      <x:c r="A337" s="0" t="s">
        <x:v>90</x:v>
      </x:c>
      <x:c r="B337" s="0" t="s">
        <x:v>91</x:v>
      </x:c>
      <x:c r="C337" s="0" t="s">
        <x:v>89</x:v>
      </x:c>
      <x:c r="D337" s="0" t="s">
        <x:v>89</x:v>
      </x:c>
      <x:c r="E337" s="0" t="s">
        <x:v>53</x:v>
      </x:c>
      <x:c r="F337" s="0" t="s">
        <x:v>88</x:v>
      </x:c>
      <x:c r="G337" s="0" t="s">
        <x:v>66</x:v>
      </x:c>
      <x:c r="H337" s="0" t="s">
        <x:v>67</x:v>
      </x:c>
      <x:c r="I337" s="0" t="s">
        <x:v>55</x:v>
      </x:c>
      <x:c r="J337" s="0">
        <x:v>846.91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7" sheet="Unpivoted"/>
  </x:cacheSource>
  <x:cacheFields>
    <x:cacheField name="STATISTIC">
      <x:sharedItems count="2">
        <x:s v="DEN06C01"/>
        <x:s v="DEN06C02"/>
      </x:sharedItems>
    </x:cacheField>
    <x:cacheField name="Statistic Label">
      <x:sharedItems count="2">
        <x:s v="Median Earnings"/>
        <x:s v="Mean Earning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58V05139">
      <x:sharedItems count="12">
        <x:s v="IE"/>
        <x:s v="PL"/>
        <x:s v="GB"/>
        <x:s v="IN"/>
        <x:s v="RO"/>
        <x:s v="BR"/>
        <x:s v="LT"/>
        <x:s v="ES"/>
        <x:s v="IT"/>
        <x:s v="UA"/>
        <x:s v="OTHC2"/>
        <x:s v="-"/>
      </x:sharedItems>
    </x:cacheField>
    <x:cacheField name="Nationality">
      <x:sharedItems count="12">
        <x:s v="Ireland"/>
        <x:s v="Poland"/>
        <x:s v="United Kingdom of Great Britain and Northern Ireland (the)"/>
        <x:s v="India"/>
        <x:s v="Romania"/>
        <x:s v="Brazil"/>
        <x:s v="Lithuania"/>
        <x:s v="Spain"/>
        <x:s v="Italy"/>
        <x:s v="Ukraine"/>
        <x:s v="Other countries (2)"/>
        <x:s v="All nationalities"/>
      </x:sharedItems>
    </x:cacheField>
    <x:cacheField name="C02076V03371">
      <x:sharedItems count="7">
        <x:s v="-"/>
        <x:s v="310"/>
        <x:s v="410"/>
        <x:s v="445"/>
        <x:s v="480"/>
        <x:s v="520"/>
        <x:s v="560"/>
      </x:sharedItems>
    </x:cacheField>
    <x:cacheField name="Age Group">
      <x:sharedItems count="7">
        <x:s v="All ages"/>
        <x:s v="15 - 24 years"/>
        <x:s v="25 - 29 years"/>
        <x:s v="30 - 39 years"/>
        <x:s v="40 - 49 years"/>
        <x:s v="50 - 59 years"/>
        <x:s v="60 years and over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minValue="313.38" maxValue="1463.18" count="335">
        <x:n v="728.05"/>
        <x:n v="335.25"/>
        <x:n v="696.73"/>
        <x:n v="872.1"/>
        <x:n v="935.8"/>
        <x:n v="840.93"/>
        <x:n v="629.76"/>
        <x:n v="627.92"/>
        <x:n v="423.91"/>
        <x:n v="613.42"/>
        <x:n v="649.34"/>
        <x:n v="680"/>
        <x:n v="613.32"/>
        <x:n v="536.13"/>
        <x:n v="745.78"/>
        <x:n v="364.24"/>
        <x:n v="683.88"/>
        <x:n v="834.75"/>
        <x:n v="900.14"/>
        <x:n v="806.12"/>
        <x:n v="639.08"/>
        <x:n v="883.74"/>
        <x:n v="385.95"/>
        <x:n v="763.56"/>
        <x:n v="1004.7"/>
        <x:n v="1075.23"/>
        <x:n v="881.05"/>
        <x:n v="819.07"/>
        <x:n v="616.53"/>
        <x:n v="509.36"/>
        <x:n v="606.27"/>
        <x:n v="663.15"/>
        <x:n v="650.66"/>
        <x:n v="593.27"/>
        <x:n v="523.57"/>
        <x:n v="514.15"/>
        <x:n v="385.54"/>
        <x:n v="447.43"/>
        <x:n v="560.83"/>
        <x:n v="584.9"/>
        <x:n v="523.61"/>
        <x:n v="478.04"/>
        <x:n v="594.21"/>
        <x:n v="443.72"/>
        <x:n v="618.8"/>
        <x:n v="635.5"/>
        <x:n v="636.24"/>
        <x:n v="571.66"/>
        <x:n v="500.98"/>
        <x:n v="629.82"/>
        <x:n v="511.07"/>
        <x:n v="596.15"/>
        <x:n v="718.03"/>
        <x:n v="864.05"/>
        <x:n v="772.28"/>
        <x:n v="592.29"/>
        <x:n v="701.78"/>
        <x:n v="483.09"/>
        <x:n v="631.94"/>
        <x:n v="764.9"/>
        <x:n v="854.17"/>
        <x:n v="775.97"/>
        <x:n v="550"/>
        <x:n v="450.29"/>
        <x:n v="415.36"/>
        <x:n v="494.66"/>
        <x:n v="474.89"/>
        <x:n v="447.27"/>
        <x:n v="435"/>
        <x:n v="313.38"/>
        <x:n v="646.89"/>
        <x:n v="414.32"/>
        <x:n v="601.5"/>
        <x:n v="722.12"/>
        <x:n v="697.1"/>
        <x:n v="671.37"/>
        <x:n v="586.39"/>
        <x:n v="699.28"/>
        <x:n v="353.44"/>
        <x:n v="663.12"/>
        <x:n v="807.69"/>
        <x:n v="855.4"/>
        <x:n v="804.26"/>
        <x:n v="620.45"/>
        <x:n v="762.72"/>
        <x:n v="352.62"/>
        <x:n v="725"/>
        <x:n v="917.59"/>
        <x:n v="983.66"/>
        <x:n v="890.23"/>
        <x:n v="658.01"/>
        <x:n v="667.94"/>
        <x:n v="459.21"/>
        <x:n v="649.46"/>
        <x:n v="689.22"/>
        <x:n v="719.95"/>
        <x:n v="653.83"/>
        <x:n v="575.85"/>
        <x:n v="780"/>
        <x:n v="397.49"/>
        <x:n v="705.26"/>
        <x:n v="877.21"/>
        <x:n v="936.1"/>
        <x:n v="854.79"/>
        <x:n v="668.08"/>
        <x:n v="876.04"/>
        <x:n v="386.74"/>
        <x:n v="735.79"/>
        <x:n v="1035.04"/>
        <x:n v="1051.07"/>
        <x:n v="884.11"/>
        <x:n v="712.95"/>
        <x:n v="660.07"/>
        <x:n v="551.95"/>
        <x:n v="645.45"/>
        <x:n v="702.34"/>
        <x:n v="696.01"/>
        <x:n v="643.81"/>
        <x:n v="565.34"/>
        <x:n v="563.69"/>
        <x:n v="416.8"/>
        <x:n v="489.38"/>
        <x:n v="604.5"/>
        <x:n v="627.68"/>
        <x:n v="572.16"/>
        <x:n v="504"/>
        <x:n v="633.36"/>
        <x:n v="478.51"/>
        <x:n v="658.65"/>
        <x:n v="680.69"/>
        <x:n v="676.94"/>
        <x:n v="611.54"/>
        <x:n v="535.57"/>
        <x:n v="646.72"/>
        <x:n v="546.73"/>
        <x:n v="617.09"/>
        <x:n v="735.77"/>
        <x:n v="870.25"/>
        <x:n v="784.47"/>
        <x:n v="652.6"/>
        <x:n v="713.5"/>
        <x:n v="507.21"/>
        <x:n v="640.17"/>
        <x:n v="777.5"/>
        <x:n v="855.92"/>
        <x:n v="777.58"/>
        <x:n v="498.77"/>
        <x:n v="462.82"/>
        <x:n v="543.93"/>
        <x:n v="523.82"/>
        <x:n v="495.82"/>
        <x:n v="472.8"/>
        <x:n v="323.41"/>
        <x:n v="677.54"/>
        <x:n v="447.22"/>
        <x:n v="623.88"/>
        <x:n v="752.94"/>
        <x:n v="731.28"/>
        <x:n v="705.19"/>
        <x:n v="622.81"/>
        <x:n v="730.89"/>
        <x:n v="374.47"/>
        <x:n v="685.58"/>
        <x:n v="846.23"/>
        <x:n v="892.3"/>
        <x:n v="848.62"/>
        <x:n v="648.94"/>
        <x:n v="915.76"/>
        <x:n v="379.95"/>
        <x:n v="758.32"/>
        <x:n v="1007.58"/>
        <x:n v="1157.6"/>
        <x:n v="1094.66"/>
        <x:n v="807.27"/>
        <x:n v="696.83"/>
        <x:n v="434.76"/>
        <x:n v="670.8"/>
        <x:n v="728.33"/>
        <x:n v="760.05"/>
        <x:n v="666.04"/>
        <x:n v="550.91"/>
        <x:n v="1020.68"/>
        <x:n v="407.83"/>
        <x:n v="798.21"/>
        <x:n v="1069.95"/>
        <x:n v="1243.28"/>
        <x:n v="1105.81"/>
        <x:n v="878.05"/>
        <x:n v="1023.39"/>
        <x:n v="483.24"/>
        <x:n v="809.79"/>
        <x:n v="1111.84"/>
        <x:n v="1260.32"/>
        <x:n v="1292.59"/>
        <x:n v="1463.18"/>
        <x:n v="700.66"/>
        <x:n v="527.7"/>
        <x:n v="665.22"/>
        <x:n v="758.86"/>
        <x:n v="750.14"/>
        <x:n v="656.86"/>
        <x:n v="552.4"/>
        <x:n v="604.7"/>
        <x:n v="400.33"/>
        <x:n v="483.26"/>
        <x:n v="669.6"/>
        <x:n v="714.09"/>
        <x:n v="587.6"/>
        <x:n v="517.64"/>
        <x:n v="641.73"/>
        <x:n v="448.25"/>
        <x:n v="672.87"/>
        <x:n v="703.27"/>
        <x:n v="679.82"/>
        <x:n v="597.78"/>
        <x:n v="497.47"/>
        <x:n v="885.46"/>
        <x:n v="516.48"/>
        <x:n v="697.24"/>
        <x:n v="968.87"/>
        <x:n v="1210.74"/>
        <x:n v="1154.91"/>
        <x:n v="846.35"/>
        <x:n v="973.53"/>
        <x:n v="492.33"/>
        <x:n v="763.19"/>
        <x:n v="1000.38"/>
        <x:n v="1195.72"/>
        <x:n v="1232.31"/>
        <x:n v="867.96"/>
        <x:n v="504.12"/>
        <x:n v="410.65"/>
        <x:n v="557.52"/>
        <x:n v="574.25"/>
        <x:n v="498.14"/>
        <x:n v="455.75"/>
        <x:n v="383.68"/>
        <x:n v="888.5"/>
        <x:n v="442.57"/>
        <x:n v="748.77"/>
        <x:n v="977.14"/>
        <x:n v="984.38"/>
        <x:n v="983.94"/>
        <x:n v="890.22"/>
        <x:n v="895.52"/>
        <x:n v="392.21"/>
        <x:n v="742.57"/>
        <x:n v="971.96"/>
        <x:n v="1094.56"/>
        <x:n v="1066.31"/>
        <x:n v="805.65"/>
        <x:n v="965.54"/>
        <x:n v="398.5"/>
        <x:n v="788.29"/>
        <x:n v="1064.02"/>
        <x:n v="1224.18"/>
        <x:n v="1164.9"/>
        <x:n v="849.18"/>
        <x:n v="746.07"/>
        <x:n v="467.01"/>
        <x:n v="717.95"/>
        <x:n v="782.85"/>
        <x:n v="810.23"/>
        <x:n v="711.1"/>
        <x:n v="593.06"/>
        <x:n v="1081.23"/>
        <x:n v="442.03"/>
        <x:n v="824.24"/>
        <x:n v="1129.86"/>
        <x:n v="1296"/>
        <x:n v="1202.07"/>
        <x:n v="917.97"/>
        <x:n v="1041.07"/>
        <x:n v="468.01"/>
        <x:n v="800.97"/>
        <x:n v="1148.46"/>
        <x:n v="1280.02"/>
        <x:n v="1297.37"/>
        <x:n v="1351.84"/>
        <x:n v="746.79"/>
        <x:n v="567.62"/>
        <x:n v="707.39"/>
        <x:n v="799.25"/>
        <x:n v="804.85"/>
        <x:n v="716.81"/>
        <x:n v="583.31"/>
        <x:n v="652.15"/>
        <x:n v="427.38"/>
        <x:n v="513.22"/>
        <x:n v="714.03"/>
        <x:n v="768.34"/>
        <x:n v="628.46"/>
        <x:n v="516.93"/>
        <x:n v="685.94"/>
        <x:n v="472.33"/>
        <x:n v="725.67"/>
        <x:n v="757.64"/>
        <x:n v="727.75"/>
        <x:n v="638.04"/>
        <x:n v="529.33"/>
        <x:n v="911.02"/>
        <x:n v="539.25"/>
        <x:n v="714.75"/>
        <x:n v="1003.44"/>
        <x:n v="1266.01"/>
        <x:n v="1168.43"/>
        <x:n v="959.01"/>
        <x:n v="1008.03"/>
        <x:n v="511.66"/>
        <x:n v="760.68"/>
        <x:n v="1035.54"/>
        <x:n v="1236.93"/>
        <x:n v="1264.26"/>
        <x:n v="1061"/>
        <x:n v="534.53"/>
        <x:n v="447.16"/>
        <x:n v="588.16"/>
        <x:n v="606.57"/>
        <x:n v="529.77"/>
        <x:n v="486.33"/>
        <x:n v="402.06"/>
        <x:n v="932.41"/>
        <x:n v="468.65"/>
        <x:n v="769.48"/>
        <x:n v="1022.39"/>
        <x:n v="1035.6"/>
        <x:n v="1021.99"/>
        <x:n v="928.27"/>
        <x:n v="942.73"/>
        <x:n v="412.56"/>
        <x:n v="769.17"/>
        <x:n v="1024.4"/>
        <x:n v="1151.06"/>
        <x:n v="1130.28"/>
        <x:n v="846.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