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8e7e5d0f6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55da128df4eb28f33e94ddf251651.psmdcp" Id="Ra286bb5a858e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<x:sst xmlns:x="http://schemas.openxmlformats.org/spreadsheetml/2006/main">
  <x:si>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</x:si>
  <x:si>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</x:si>
  <x:si>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</x:si>
  <x:si>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</x:si>
  <x:si>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</x:si>
  <x:si>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</x:si>
  <x:si>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</x:si>
  <x:si>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</x:si>
  <x:si>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12/22/2022 11:00:00 AM</x:t>
  </x:si>
  <x:si>
    <x:t>Note</x:t>
  </x:si>
  <x:si>
    <x:t>CVT26 replaces CVT15</x:t>
  </x:si>
  <x:si>
    <x:t>Url</x:t>
  </x:si>
  <x:si>
    <x:t>https://ws.cso.ie/public/api.restful/PxStat.Data.Cube_API.ReadDataset/CVT26/XLSX/2007/en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</x:si>
  <x:si>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</x:si>
  <x:si>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</x:si>
  <x:si>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</x:si>
  <x:si>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</x:si>
  <x:si>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</x:si>
  <x:si>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</x:si>
  <x:si>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</x:si>
  <x:si>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</x:si>
  <x:si>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</x:si>
  <x:si>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</x:si>
  <x:si>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</x:si>
  <x:si>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</x:si>
  <x:si>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</x:si>
  <x:si>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</x:si>
  <x:si>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</x:si>
  <x:si>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</x:si>
  <x:si>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</x:si>
  <x:si>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</x:si>
  <x:si>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</x:si>
  <x:si>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</x:si>
  <x:si>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</x:si>
  <x:si>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</x:si>
  <x:si>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</x:si>
  <x:si>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</x:si>
  <x:si>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</x:si>
  <x:si>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</x:si>
  <x:si>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</x:si>
  <x:si>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</x:si>
  <x:si>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</x:si>
  <x:si>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</x:si>
  <x:si>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</x:si>
  <x:si>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</x:si>
  <x:si>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</x:si>
  <x:si>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</x:si>
  <x:si>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CVT26C01</x:t>
  </x:si>
  <x:si>
    <x:t>General IT skills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</x:si>
  <x:si>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</x:si>
  <x:si>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</x:si>
  <x:si>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</x:si>
  <x:si>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</x:si>
  <x:si>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</x:si>
  <x:si>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</x:si>
  <x:si>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</x:si>
  <x:si>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</x:si>
  <x:si>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</x:si>
  <x:si>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</x:si>
  <x:si>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</x:si>
  <x:si>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</x:si>
  <x:si>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</x:si>
  <x:si>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</x:si>
  <x:si>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</x:si>
  <x:si>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</x:si>
  <x:si>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</x:si>
  <x:si>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</x:si>
  <x:si>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</x:si>
  <x:si>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CVT26C02</x:t>
  </x:si>
  <x:si>
    <x:t>Professional IT skills</x:t>
  </x:si>
  <x:si>
    <x:t>CVT26C03</x:t>
  </x:si>
  <x:si>
    <x:t>Management skills</x:t>
  </x:si>
  <x:si>
    <x:t>CVT26C04</x:t>
  </x:si>
  <x:si>
    <x:t>Team working skills</x:t>
  </x:si>
  <x:si>
    <x:t>CVT26C05</x:t>
  </x:si>
  <x:si>
    <x:t>Customer handling skills</x:t>
  </x:si>
  <x:si>
    <x:t>CVT26C06</x:t>
  </x:si>
  <x:si>
    <x:t>Problem solving skills</x:t>
  </x:si>
  <x:si>
    <x:t>CVT26C07</x:t>
  </x:si>
  <x:si>
    <x:t>Office administration skills</x:t>
  </x:si>
  <x:si>
    <x:t>CVT26C08</x:t>
  </x:si>
  <x:si>
    <x:t>Foreign language skills</x:t>
  </x:si>
  <x:si>
    <x:t>CVT26C09</x:t>
  </x:si>
  <x:si>
    <x:t>Techncial, practical or job-specific skills</x:t>
  </x:si>
  <x:si>
    <x:t>CVT26C10</x:t>
  </x:si>
  <x:si>
    <x:t>Oral or written communication skills</x:t>
  </x:si>
  <x:si>
    <x:t>CVT26C11</x:t>
  </x:si>
  <x:si>
    <x:t>Numeracy and/or literacy skills</x:t>
  </x:si>
  <x:si>
    <x:t>CVT26C12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</x:si>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</x:sst>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12.9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14.3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6.3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0.5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25.8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17.9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19.3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9.9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7.7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7.1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5.9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32.1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7.4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34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46.4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29.7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33.2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32.8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41.7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29.3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32.1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34.1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35.4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36.7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28.9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32.4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32.5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44.9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41.2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43.6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62.5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27.9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26.8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42.3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36.2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29.4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41.2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50.5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24.7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21.9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31.7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52.5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26.3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20.9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71.5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77.4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42.8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45.6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35.7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37.9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13.5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6.9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54.7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61.4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28.9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41.2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29.9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15.4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28.7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12.8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9.2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21.5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12.1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11.9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12.2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17.5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18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14.1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13.9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10.3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13.3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15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14.1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15.6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24.8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6.2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4.9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7.9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10.4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1.6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2.4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1.6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3.5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2.7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0.8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0.6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0.7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0.3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1.9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1.4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0.7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45.1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65.3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68.4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41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22.7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47.1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60.1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47.3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35.2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57.6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47.3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27.9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10.8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39.5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51.5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39.9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10.1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5.2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5.2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12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8.6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19.9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4.2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1.8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0.6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4.3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3.2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4.1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5.6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6.9</x:v>
      </x:c>
    </x:row>
    <x:row r="162" spans="1:8">
      <x:c r="A162" s="0" t="s">
        <x:v>86</x:v>
      </x:c>
      <x:c r="B162" s="0" t="s">
        <x:v>87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4.1</x:v>
      </x:c>
    </x:row>
    <x:row r="163" spans="1:8">
      <x:c r="A163" s="0" t="s">
        <x:v>86</x:v>
      </x:c>
      <x:c r="B163" s="0" t="s">
        <x:v>87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3.3</x:v>
      </x:c>
    </x:row>
    <x:row r="164" spans="1:8">
      <x:c r="A164" s="0" t="s">
        <x:v>86</x:v>
      </x:c>
      <x:c r="B164" s="0" t="s">
        <x:v>87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86</x:v>
      </x:c>
      <x:c r="B165" s="0" t="s">
        <x:v>87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4.9</x:v>
      </x:c>
    </x:row>
    <x:row r="166" spans="1:8">
      <x:c r="A166" s="0" t="s">
        <x:v>86</x:v>
      </x:c>
      <x:c r="B166" s="0" t="s">
        <x:v>87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3.8</x:v>
      </x:c>
    </x:row>
    <x:row r="167" spans="1:8">
      <x:c r="A167" s="0" t="s">
        <x:v>86</x:v>
      </x:c>
      <x:c r="B167" s="0" t="s">
        <x:v>87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5.3</x:v>
      </x:c>
    </x:row>
    <x:row r="168" spans="1:8">
      <x:c r="A168" s="0" t="s">
        <x:v>86</x:v>
      </x:c>
      <x:c r="B168" s="0" t="s">
        <x:v>87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19.5</x:v>
      </x:c>
    </x:row>
    <x:row r="169" spans="1:8">
      <x:c r="A169" s="0" t="s">
        <x:v>86</x:v>
      </x:c>
      <x:c r="B169" s="0" t="s">
        <x:v>87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0.9</x:v>
      </x:c>
    </x:row>
    <x:row r="170" spans="1:8">
      <x:c r="A170" s="0" t="s">
        <x:v>86</x:v>
      </x:c>
      <x:c r="B170" s="0" t="s">
        <x:v>87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86</x:v>
      </x:c>
      <x:c r="B171" s="0" t="s">
        <x:v>87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86</x:v>
      </x:c>
      <x:c r="B172" s="0" t="s">
        <x:v>87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</x:row>
    <x:row r="173" spans="1:8">
      <x:c r="A173" s="0" t="s">
        <x:v>86</x:v>
      </x:c>
      <x:c r="B173" s="0" t="s">
        <x:v>87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5.7</x:v>
      </x:c>
    </x:row>
    <x:row r="174" spans="1:8">
      <x:c r="A174" s="0" t="s">
        <x:v>86</x:v>
      </x:c>
      <x:c r="B174" s="0" t="s">
        <x:v>87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</x:row>
    <x:row r="175" spans="1:8">
      <x:c r="A175" s="0" t="s">
        <x:v>86</x:v>
      </x:c>
      <x:c r="B175" s="0" t="s">
        <x:v>87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3.1</x:v>
      </x:c>
    </x:row>
    <x:row r="176" spans="1:8">
      <x:c r="A176" s="0" t="s">
        <x:v>86</x:v>
      </x:c>
      <x:c r="B176" s="0" t="s">
        <x:v>87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10.6</x:v>
      </x:c>
    </x:row>
    <x:row r="177" spans="1:8">
      <x:c r="A177" s="0" t="s">
        <x:v>86</x:v>
      </x:c>
      <x:c r="B177" s="0" t="s">
        <x:v>87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4.3</x:v>
      </x:c>
    </x:row>
    <x:row r="178" spans="1:8">
      <x:c r="A178" s="0" t="s">
        <x:v>88</x:v>
      </x:c>
      <x:c r="B178" s="0" t="s">
        <x:v>89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9</x:v>
      </x:c>
    </x:row>
    <x:row r="179" spans="1:8">
      <x:c r="A179" s="0" t="s">
        <x:v>88</x:v>
      </x:c>
      <x:c r="B179" s="0" t="s">
        <x:v>89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9.7</x:v>
      </x:c>
    </x:row>
    <x:row r="180" spans="1:8">
      <x:c r="A180" s="0" t="s">
        <x:v>88</x:v>
      </x:c>
      <x:c r="B180" s="0" t="s">
        <x:v>89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9.9</x:v>
      </x:c>
    </x:row>
    <x:row r="181" spans="1:8">
      <x:c r="A181" s="0" t="s">
        <x:v>88</x:v>
      </x:c>
      <x:c r="B181" s="0" t="s">
        <x:v>89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6.4</x:v>
      </x:c>
    </x:row>
    <x:row r="182" spans="1:8">
      <x:c r="A182" s="0" t="s">
        <x:v>88</x:v>
      </x:c>
      <x:c r="B182" s="0" t="s">
        <x:v>89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3.1</x:v>
      </x:c>
    </x:row>
    <x:row r="183" spans="1:8">
      <x:c r="A183" s="0" t="s">
        <x:v>88</x:v>
      </x:c>
      <x:c r="B183" s="0" t="s">
        <x:v>89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10.6</x:v>
      </x:c>
    </x:row>
    <x:row r="184" spans="1:8">
      <x:c r="A184" s="0" t="s">
        <x:v>88</x:v>
      </x:c>
      <x:c r="B184" s="0" t="s">
        <x:v>89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6.6</x:v>
      </x:c>
    </x:row>
    <x:row r="185" spans="1:8">
      <x:c r="A185" s="0" t="s">
        <x:v>88</x:v>
      </x:c>
      <x:c r="B185" s="0" t="s">
        <x:v>89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52</x:v>
      </x:c>
      <x:c r="H185" s="0">
        <x:v>16.3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51</x:v>
      </x:c>
      <x:c r="G186" s="0" t="s">
        <x:v>52</x:v>
      </x:c>
      <x:c r="H186" s="0">
        <x:v>9.3</x:v>
      </x:c>
    </x:row>
    <x:row r="187" spans="1:8">
      <x:c r="A187" s="0" t="s">
        <x:v>88</x:v>
      </x:c>
      <x:c r="B187" s="0" t="s">
        <x:v>89</x:v>
      </x:c>
      <x:c r="C187" s="0" t="s">
        <x:v>67</x:v>
      </x:c>
      <x:c r="D187" s="0" t="s">
        <x:v>67</x:v>
      </x:c>
      <x:c r="E187" s="0" t="s">
        <x:v>53</x:v>
      </x:c>
      <x:c r="F187" s="0" t="s">
        <x:v>54</x:v>
      </x:c>
      <x:c r="G187" s="0" t="s">
        <x:v>52</x:v>
      </x:c>
      <x:c r="H187" s="0">
        <x:v>6.6</x:v>
      </x:c>
    </x:row>
    <x:row r="188" spans="1:8">
      <x:c r="A188" s="0" t="s">
        <x:v>88</x:v>
      </x:c>
      <x:c r="B188" s="0" t="s">
        <x:v>89</x:v>
      </x:c>
      <x:c r="C188" s="0" t="s">
        <x:v>67</x:v>
      </x:c>
      <x:c r="D188" s="0" t="s">
        <x:v>67</x:v>
      </x:c>
      <x:c r="E188" s="0" t="s">
        <x:v>55</x:v>
      </x:c>
      <x:c r="F188" s="0" t="s">
        <x:v>56</x:v>
      </x:c>
      <x:c r="G188" s="0" t="s">
        <x:v>52</x:v>
      </x:c>
      <x:c r="H188" s="0">
        <x:v>8.8</x:v>
      </x:c>
    </x:row>
    <x:row r="189" spans="1:8">
      <x:c r="A189" s="0" t="s">
        <x:v>88</x:v>
      </x:c>
      <x:c r="B189" s="0" t="s">
        <x:v>89</x:v>
      </x:c>
      <x:c r="C189" s="0" t="s">
        <x:v>67</x:v>
      </x:c>
      <x:c r="D189" s="0" t="s">
        <x:v>67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88</x:v>
      </x:c>
      <x:c r="B190" s="0" t="s">
        <x:v>89</x:v>
      </x:c>
      <x:c r="C190" s="0" t="s">
        <x:v>67</x:v>
      </x:c>
      <x:c r="D190" s="0" t="s">
        <x:v>67</x:v>
      </x:c>
      <x:c r="E190" s="0" t="s">
        <x:v>59</x:v>
      </x:c>
      <x:c r="F190" s="0" t="s">
        <x:v>60</x:v>
      </x:c>
      <x:c r="G190" s="0" t="s">
        <x:v>52</x:v>
      </x:c>
      <x:c r="H190" s="0">
        <x:v>6.4</x:v>
      </x:c>
    </x:row>
    <x:row r="191" spans="1:8">
      <x:c r="A191" s="0" t="s">
        <x:v>88</x:v>
      </x:c>
      <x:c r="B191" s="0" t="s">
        <x:v>89</x:v>
      </x:c>
      <x:c r="C191" s="0" t="s">
        <x:v>67</x:v>
      </x:c>
      <x:c r="D191" s="0" t="s">
        <x:v>67</x:v>
      </x:c>
      <x:c r="E191" s="0" t="s">
        <x:v>61</x:v>
      </x:c>
      <x:c r="F191" s="0" t="s">
        <x:v>62</x:v>
      </x:c>
      <x:c r="G191" s="0" t="s">
        <x:v>52</x:v>
      </x:c>
      <x:c r="H191" s="0">
        <x:v>9.7</x:v>
      </x:c>
    </x:row>
    <x:row r="192" spans="1:8">
      <x:c r="A192" s="0" t="s">
        <x:v>88</x:v>
      </x:c>
      <x:c r="B192" s="0" t="s">
        <x:v>89</x:v>
      </x:c>
      <x:c r="C192" s="0" t="s">
        <x:v>67</x:v>
      </x:c>
      <x:c r="D192" s="0" t="s">
        <x:v>67</x:v>
      </x:c>
      <x:c r="E192" s="0" t="s">
        <x:v>63</x:v>
      </x:c>
      <x:c r="F192" s="0" t="s">
        <x:v>64</x:v>
      </x:c>
      <x:c r="G192" s="0" t="s">
        <x:v>52</x:v>
      </x:c>
      <x:c r="H192" s="0">
        <x:v>9.8</x:v>
      </x:c>
    </x:row>
    <x:row r="193" spans="1:8">
      <x:c r="A193" s="0" t="s">
        <x:v>88</x:v>
      </x:c>
      <x:c r="B193" s="0" t="s">
        <x:v>89</x:v>
      </x:c>
      <x:c r="C193" s="0" t="s">
        <x:v>67</x:v>
      </x:c>
      <x:c r="D193" s="0" t="s">
        <x:v>67</x:v>
      </x:c>
      <x:c r="E193" s="0" t="s">
        <x:v>65</x:v>
      </x:c>
      <x:c r="F193" s="0" t="s">
        <x:v>66</x:v>
      </x:c>
      <x:c r="G193" s="0" t="s">
        <x:v>52</x:v>
      </x:c>
      <x:c r="H193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12">
        <x:s v="CVT26C01"/>
        <x:s v="CVT26C02"/>
        <x:s v="CVT26C03"/>
        <x:s v="CVT26C04"/>
        <x:s v="CVT26C05"/>
        <x:s v="CVT26C06"/>
        <x:s v="CVT26C07"/>
        <x:s v="CVT26C08"/>
        <x:s v="CVT26C09"/>
        <x:s v="CVT26C10"/>
        <x:s v="CVT26C11"/>
        <x:s v="CVT2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.4" count="150">
        <x:n v="22"/>
        <x:n v="21.2"/>
        <x:n v="21.3"/>
        <x:n v="24.7"/>
        <x:n v="7.6"/>
        <x:n v="26"/>
        <x:n v="26.7"/>
        <x:n v="27.4"/>
        <x:n v="15"/>
        <x:n v="12.9"/>
        <x:n v="9.8"/>
        <x:n v="16.4"/>
        <x:n v="5.3"/>
        <x:n v="14.3"/>
        <x:n v="20.1"/>
        <x:n v="10.6"/>
        <x:n v="6.6"/>
        <x:n v="8.6"/>
        <x:n v="6.3"/>
        <x:n v="0.5"/>
        <x:n v="25.8"/>
        <x:n v="17.9"/>
        <x:n v="19.3"/>
        <x:n v="9.9"/>
        <x:n v="7.7"/>
        <x:n v="5.6"/>
        <x:n v="7.1"/>
        <x:n v="5.9"/>
        <x:n v="32.1"/>
        <x:n v="16"/>
        <x:n v="7.4"/>
        <x:n v="34"/>
        <x:n v="47"/>
        <x:n v="46.4"/>
        <x:n v="29.7"/>
        <x:n v="33.2"/>
        <x:n v="32.8"/>
        <x:n v="41.7"/>
        <x:n v="29.3"/>
        <x:n v="34.1"/>
        <x:n v="35.4"/>
        <x:n v="28.3"/>
        <x:n v="36.7"/>
        <x:n v="28.9"/>
        <x:n v="32.4"/>
        <x:n v="32.5"/>
        <x:n v="44.9"/>
        <x:n v="41.2"/>
        <x:n v="43.6"/>
        <x:n v="62.5"/>
        <x:n v="27.9"/>
        <x:n v="26.8"/>
        <x:n v="42.3"/>
        <x:n v="36.2"/>
        <x:n v="29.4"/>
        <x:n v="50.5"/>
        <x:n v="21.9"/>
        <x:n v="31.7"/>
        <x:n v="52.5"/>
        <x:n v="26.3"/>
        <x:n v="20.9"/>
        <x:n v="71.5"/>
        <x:n v="77.4"/>
        <x:n v="42.8"/>
        <x:n v="45.6"/>
        <x:n v="35.7"/>
        <x:n v="37.9"/>
        <x:n v="13.5"/>
        <x:n v="6.9"/>
        <x:n v="54.7"/>
        <x:n v="61.4"/>
        <x:n v="29.9"/>
        <x:n v="15.4"/>
        <x:n v="28.7"/>
        <x:n v="23.7"/>
        <x:n v="12.8"/>
        <x:n v="9.2"/>
        <x:n v="21.5"/>
        <x:n v="12.1"/>
        <x:n v="11.9"/>
        <x:n v="12.2"/>
        <x:n v="17.5"/>
        <x:n v="18"/>
        <x:n v="10.7"/>
        <x:n v="8.8"/>
        <x:n v="14.1"/>
        <x:n v="13.9"/>
        <x:n v="10.3"/>
        <x:n v="13.3"/>
        <x:n v="11.4"/>
        <x:n v="11"/>
        <x:n v="2.4"/>
        <x:n v="15.6"/>
        <x:n v="24.8"/>
        <x:n v="6.2"/>
        <x:n v="4.9"/>
        <x:s v=""/>
        <x:n v="4"/>
        <x:n v="7.9"/>
        <x:n v="14"/>
        <x:n v="10.4"/>
        <x:n v="1.6"/>
        <x:n v="1.3"/>
        <x:n v="3.5"/>
        <x:n v="2.7"/>
        <x:n v="0.8"/>
        <x:n v="0.6"/>
        <x:n v="0.7"/>
        <x:n v="0"/>
        <x:n v="0.3"/>
        <x:n v="1.9"/>
        <x:n v="1.4"/>
        <x:n v="45.1"/>
        <x:n v="65.3"/>
        <x:n v="68.4"/>
        <x:n v="41"/>
        <x:n v="22.7"/>
        <x:n v="47.1"/>
        <x:n v="60.1"/>
        <x:n v="47.3"/>
        <x:n v="35.2"/>
        <x:n v="57.6"/>
        <x:n v="10.8"/>
        <x:n v="39.5"/>
        <x:n v="51.5"/>
        <x:n v="39.9"/>
        <x:n v="10.1"/>
        <x:n v="5.2"/>
        <x:n v="5"/>
        <x:n v="12"/>
        <x:n v="19.9"/>
        <x:n v="4.2"/>
        <x:n v="1.8"/>
        <x:n v="4.3"/>
        <x:n v="3.2"/>
        <x:n v="4.1"/>
        <x:n v="3.3"/>
        <x:n v="3"/>
        <x:n v="3.8"/>
        <x:n v="19.5"/>
        <x:n v="0.9"/>
        <x:n v="3.7"/>
        <x:n v="1"/>
        <x:n v="5.7"/>
        <x:n v="3.1"/>
        <x:n v="9"/>
        <x:n v="9.7"/>
        <x:n v="6.4"/>
        <x:n v="16.3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