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b6393c1f1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bcd8c46934d018ba2c7a60ecbccc8.psmdcp" Id="R948a627fd4a0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<x:sst xmlns:x="http://schemas.openxmlformats.org/spreadsheetml/2006/main">
  <x:si>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</x:si>
  <x:si>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</x:si>
  <x:si>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CVT25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</x:si>
  <x:si>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</x:si>
  <x:si>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</x:si>
  <x:si>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</x:si>
  <x:si>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</x:si>
  <x:si>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</x:si>
  <x:si>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12/22/2022 11:00:00 AM</x:t>
  </x:si>
  <x:si>
    <x:t>Note</x:t>
  </x:si>
  <x:si>
    <x:t>CVT25 replaces CVT13</x:t>
  </x:si>
  <x:si>
    <x:t>Url</x:t>
  </x:si>
  <x:si>
    <x:t>https://ws.cso.ie/public/api.restful/PxStat.Data.Cube_API.ReadDataset/CVT25/XLSX/2007/en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</x:si>
  <x:si>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</x:si>
  <x:si>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</x:si>
  <x:si>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</x:si>
  <x:si>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</x:si>
  <x:si>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</x:si>
  <x:si>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</x:si>
  <x:si>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</x:si>
  <x:si>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</x:si>
  <x:si>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</x:si>
  <x:si>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</x:si>
  <x:si>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</x:si>
  <x:si>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</x:si>
  <x:si>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</x:si>
  <x:si>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</x:si>
  <x:si>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</x:si>
  <x:si>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</x:si>
  <x:si>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</x:si>
  <x:si>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</x:si>
  <x:si>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</x:si>
  <x:si>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</x:si>
  <x:si>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</x:si>
  <x:si>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</x:si>
  <x:si>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</x:si>
  <x:si>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</x:si>
  <x:si>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</x:si>
  <x:si>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</x:si>
  <x:si>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</x:si>
  <x:si>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</x:si>
  <x:si>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</x:si>
  <x:si>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</x:si>
  <x:si>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</x:si>
  <x:si>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</x:si>
  <x:si>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</x:si>
  <x:si>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</x:si>
  <x:si>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CVT25C01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</x:si>
  <x:si>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</x:si>
  <x:si>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</x:si>
  <x:si>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</x:si>
  <x:si>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</x:si>
  <x:si>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</x:si>
  <x:si>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</x:si>
  <x:si>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</x:si>
  <x:si>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</x:si>
  <x:si>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</x:si>
  <x:si>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</x:si>
  <x:si>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</x:si>
  <x:si>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</x:si>
  <x:si>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</x:si>
  <x:si>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</x:si>
  <x:si>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</x:si>
  <x:si>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</x:si>
  <x:si>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</x:si>
  <x:si>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</x:si>
  <x:si>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</x:si>
  <x:si>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</x:si>
  <x:si>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CVT25C02</x:t>
  </x:si>
  <x:si>
    <x:t>Strategy to recuit persons with required skills</x:t>
  </x:si>
  <x:si>
    <x:t>CVT25C03</x:t>
  </x:si>
  <x:si>
    <x:t>Difficulties in assessing training needs in enterprise</x:t>
  </x:si>
  <x:si>
    <x:t>CVT25C04</x:t>
  </x:si>
  <x:si>
    <x:t>Lack of suitable training courses</x:t>
  </x:si>
  <x:si>
    <x:t>CVT25C05</x:t>
  </x:si>
  <x:si>
    <x:t>High costs of training courses</x:t>
  </x:si>
  <x:si>
    <x:t>CVT25C06</x:t>
  </x:si>
  <x:si>
    <x:t>Higher focus on training apprentices</x:t>
  </x:si>
  <x:si>
    <x:t>CVT25C07</x:t>
  </x:si>
  <x:si>
    <x:t>Major training effort previous year</x:t>
  </x:si>
  <x:si>
    <x:t>CVT25C08</x:t>
  </x:si>
  <x:si>
    <x:t>High workloads &amp; limited available time</x:t>
  </x:si>
  <x:si>
    <x:t>CVT25C09</x:t>
  </x:si>
  <x:si>
    <x:t>Other reasons</x:t>
  </x:si>
  <x:si>
    <x:t>CVT25C10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</x:si>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</x:sst>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18.7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16.6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19.1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24.5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41.6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34.5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33.7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41.8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44.9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45.9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41.4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18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19.2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23.4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20.5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18.6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15.6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12.3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14.5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13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12.2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9.3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5.6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19.6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23.4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21.2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16.8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24.6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16.2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21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16.3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17.1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17.6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21.9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12.5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27.7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24.5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26.9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24.6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46.8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23.5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16.7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27.3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33.7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26.6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32.9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32.9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47.9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39.3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22.7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12.4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13.2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21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8.7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23.7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8.1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11.2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8.1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15.3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9.4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9.4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4.8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4.4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15.8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17.2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19.9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15.2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19.1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12.3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13.6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14.8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12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19.1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11.3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7.2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11.7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17.2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12.9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50.6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54.4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54.8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58.6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50.5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44.6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44.4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42.8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46.5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46.2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43.8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44.3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58.5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50.5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44.7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41.3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65.7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68.7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57.7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67.8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67.5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57.5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53.4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70.6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9.9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7.1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6.8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8.8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11.4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8.4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12.9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8.4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16.7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5.4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10.6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10.1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4.7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8.2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6.6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2.2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1.4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19.8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5.5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2.1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7.4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0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0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0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0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25C01"/>
        <x:s v="CVT25C02"/>
        <x:s v="CVT25C03"/>
        <x:s v="CVT25C04"/>
        <x:s v="CVT25C05"/>
        <x:s v="CVT25C06"/>
        <x:s v="CVT25C07"/>
        <x:s v="CVT25C08"/>
        <x:s v="CVT25C09"/>
        <x:s v="CVT25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6" count="128">
        <x:n v="20.6"/>
        <x:n v="24"/>
        <x:n v="26.3"/>
        <x:n v="22.1"/>
        <x:n v="7.7"/>
        <x:n v="18.4"/>
        <x:n v="23.4"/>
        <x:n v="24.1"/>
        <x:n v="18.7"/>
        <x:n v="16.6"/>
        <x:n v="19.8"/>
        <x:n v="19.1"/>
        <x:n v="19"/>
        <x:n v="24.5"/>
        <x:n v="27"/>
        <x:n v="14.1"/>
        <x:n v="41.6"/>
        <x:n v="34.5"/>
        <x:n v="33.7"/>
        <x:n v="44.3"/>
        <x:n v="41.8"/>
        <x:n v="44.9"/>
        <x:n v="45.9"/>
        <x:n v="41.4"/>
        <x:n v="18"/>
        <x:n v="19.2"/>
        <x:n v="20.5"/>
        <x:n v="18.6"/>
        <x:n v="15.6"/>
        <x:n v="12.3"/>
        <x:n v="14.5"/>
        <x:n v="8.8"/>
        <x:n v="13"/>
        <x:n v="10.4"/>
        <x:n v="8.7"/>
        <x:n v="7.6"/>
        <x:n v="12.2"/>
        <x:n v="9.3"/>
        <x:n v="5.6"/>
        <x:n v="19.6"/>
        <x:n v="21.2"/>
        <x:n v="16.8"/>
        <x:n v="24.6"/>
        <x:n v="16.2"/>
        <x:n v="12"/>
        <x:n v="21"/>
        <x:n v="16.3"/>
        <x:n v="16.1"/>
        <x:n v="17.1"/>
        <x:n v="17.6"/>
        <x:n v="21.9"/>
        <x:n v="15"/>
        <x:n v="12.5"/>
        <x:n v="12.4"/>
        <x:n v="27.7"/>
        <x:n v="26.9"/>
        <x:n v="46.8"/>
        <x:n v="23.5"/>
        <x:n v="16.7"/>
        <x:n v="27.3"/>
        <x:n v="26.6"/>
        <x:n v="32.9"/>
        <x:n v="47.9"/>
        <x:n v="39.3"/>
        <x:n v="22.7"/>
        <x:n v="29.3"/>
        <x:n v="13.2"/>
        <x:n v="23.7"/>
        <x:n v="8.1"/>
        <x:n v="2.2"/>
        <x:n v="11.2"/>
        <x:n v="10.7"/>
        <x:n v="15.3"/>
        <x:n v="9.4"/>
        <x:n v="4.6"/>
        <x:n v="4.8"/>
        <x:n v="4.4"/>
        <x:n v="15.8"/>
        <x:n v="17.2"/>
        <x:n v="19.9"/>
        <x:n v="15.2"/>
        <x:n v="13.6"/>
        <x:n v="14.8"/>
        <x:n v="11.9"/>
        <x:n v="11.3"/>
        <x:n v="7.2"/>
        <x:n v="11.7"/>
        <x:n v="12.9"/>
        <x:n v="50.6"/>
        <x:n v="54.4"/>
        <x:n v="54.8"/>
        <x:n v="58.6"/>
        <x:n v="50.5"/>
        <x:n v="44.6"/>
        <x:n v="44.4"/>
        <x:n v="42.8"/>
        <x:n v="46.5"/>
        <x:n v="46.2"/>
        <x:n v="43.8"/>
        <x:n v="58.5"/>
        <x:n v="44.7"/>
        <x:n v="41.3"/>
        <x:n v="65.7"/>
        <x:n v="68.7"/>
        <x:n v="57.7"/>
        <x:n v="67.8"/>
        <x:n v="67.5"/>
        <x:n v="57.5"/>
        <x:n v="53.4"/>
        <x:n v="70.6"/>
        <x:n v="9.9"/>
        <x:n v="7.1"/>
        <x:n v="6.8"/>
        <x:n v="11.4"/>
        <x:n v="8.4"/>
        <x:n v="11"/>
        <x:n v="6"/>
        <x:n v="5.4"/>
        <x:n v="10.6"/>
        <x:n v="10.1"/>
        <x:n v="4.7"/>
        <x:n v="8.2"/>
        <x:n v="6.6"/>
        <x:n v="1.4"/>
        <x:n v="5.5"/>
        <x:n v="2.1"/>
        <x:n v="7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