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bec5ca80148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a3a6fa6e842108899ad0adc429afb.psmdcp" Id="R572ea8e4c37a44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<x:sst xmlns:x="http://schemas.openxmlformats.org/spreadsheetml/2006/main">
  <x:si>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</x:si>
  <x:si>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</x:si>
  <x:si>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CVT23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</x:si>
  <x:si>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</x:si>
  <x:si>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</x:si>
  <x:si>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</x:si>
  <x:si>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</x:si>
  <x:si>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</x:si>
  <x:si>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12/22/2022 11:00:00 AM</x:t>
  </x:si>
  <x:si>
    <x:t>Note</x:t>
  </x:si>
  <x:si>
    <x:t>CVT23 replaces CVT09</x:t>
  </x:si>
  <x:si>
    <x:t>Url</x:t>
  </x:si>
  <x:si>
    <x:t>https://ws.cso.ie/public/api.restful/PxStat.Data.Cube_API.ReadDataset/CVT23/XLSX/2007/en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</x:si>
  <x:si>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</x:si>
  <x:si>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</x:si>
  <x:si>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</x:si>
  <x:si>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</x:si>
  <x:si>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</x:si>
  <x:si>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</x:si>
  <x:si>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</x:si>
  <x:si>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</x:si>
  <x:si>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</x:si>
  <x:si>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</x:si>
  <x:si>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</x:si>
  <x:si>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</x:si>
  <x:si>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</x:si>
  <x:si>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</x:si>
  <x:si>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</x:si>
  <x:si>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</x:si>
  <x:si>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</x:si>
  <x:si>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</x:si>
  <x:si>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</x:si>
  <x:si>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</x:si>
  <x:si>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</x:si>
  <x:si>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</x:si>
  <x:si>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</x:si>
  <x:si>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</x:si>
  <x:si>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</x:si>
  <x:si>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</x:si>
  <x:si>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</x:si>
  <x:si>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</x:si>
  <x:si>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</x:si>
  <x:si>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</x:si>
  <x:si>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</x:si>
  <x:si>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</x:si>
  <x:si>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</x:si>
  <x:si>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</x:si>
  <x:si>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CVT23C01</x:t>
  </x:si>
  <x:si>
    <x:t>Provided staff training courses</x:t>
  </x:si>
  <x:si>
    <x:t>2014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</x:si>
  <x:si>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</x:si>
  <x:si>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</x:si>
  <x:si>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</x:si>
  <x:si>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</x:si>
  <x:si>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</x:si>
  <x:si>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</x:si>
  <x:si>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</x:si>
  <x:si>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</x:si>
  <x:si>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</x:si>
  <x:si>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</x:si>
  <x:si>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</x:si>
  <x:si>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</x:si>
  <x:si>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</x:si>
  <x:si>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</x:si>
  <x:si>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</x:si>
  <x:si>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</x:si>
  <x:si>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</x:si>
  <x:si>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2015</x:t>
  </x:si>
  <x:si>
    <x:t>2019</x:t>
  </x:si>
  <x:si>
    <x:t>2020</x:t>
  </x:si>
  <x:si>
    <x:t>CVT23C02</x:t>
  </x:si>
  <x:si>
    <x:t>Provided other forms of staff training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</x:si>
</x:sst>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46.4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71.7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51.4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56.4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55.5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57.8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53.5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44.6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56.9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83.5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65.1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44.1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44.6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41.9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41.7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21.2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47.9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74.3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55.9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47.5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48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57.3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46.6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27.1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48.4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74.5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53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38.6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38.1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38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36.6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29.1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33.4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66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47.1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72.5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69.9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64.1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72.6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64.2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68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92.1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81.7</x:v>
      </x:c>
    </x:row>
    <x:row r="50" spans="1:8">
      <x:c r="A50" s="0" t="s">
        <x:v>70</x:v>
      </x:c>
      <x:c r="B50" s="0" t="s">
        <x:v>71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>
        <x:v>36.2</x:v>
      </x:c>
    </x:row>
    <x:row r="51" spans="1:8">
      <x:c r="A51" s="0" t="s">
        <x:v>70</x:v>
      </x:c>
      <x:c r="B51" s="0" t="s">
        <x:v>71</x:v>
      </x:c>
      <x:c r="C51" s="0" t="s">
        <x:v>68</x:v>
      </x:c>
      <x:c r="D51" s="0" t="s">
        <x:v>68</x:v>
      </x:c>
      <x:c r="E51" s="0" t="s">
        <x:v>53</x:v>
      </x:c>
      <x:c r="F51" s="0" t="s">
        <x:v>54</x:v>
      </x:c>
      <x:c r="G51" s="0" t="s">
        <x:v>52</x:v>
      </x:c>
      <x:c r="H51" s="0">
        <x:v>37.5</x:v>
      </x:c>
    </x:row>
    <x:row r="52" spans="1:8">
      <x:c r="A52" s="0" t="s">
        <x:v>70</x:v>
      </x:c>
      <x:c r="B52" s="0" t="s">
        <x:v>71</x:v>
      </x:c>
      <x:c r="C52" s="0" t="s">
        <x:v>68</x:v>
      </x:c>
      <x:c r="D52" s="0" t="s">
        <x:v>68</x:v>
      </x:c>
      <x:c r="E52" s="0" t="s">
        <x:v>55</x:v>
      </x:c>
      <x:c r="F52" s="0" t="s">
        <x:v>56</x:v>
      </x:c>
      <x:c r="G52" s="0" t="s">
        <x:v>52</x:v>
      </x:c>
      <x:c r="H52" s="0">
        <x:v>33.8</x:v>
      </x:c>
    </x:row>
    <x:row r="53" spans="1:8">
      <x:c r="A53" s="0" t="s">
        <x:v>70</x:v>
      </x:c>
      <x:c r="B53" s="0" t="s">
        <x:v>71</x:v>
      </x:c>
      <x:c r="C53" s="0" t="s">
        <x:v>68</x:v>
      </x:c>
      <x:c r="D53" s="0" t="s">
        <x:v>68</x:v>
      </x:c>
      <x:c r="E53" s="0" t="s">
        <x:v>57</x:v>
      </x:c>
      <x:c r="F53" s="0" t="s">
        <x:v>58</x:v>
      </x:c>
      <x:c r="G53" s="0" t="s">
        <x:v>52</x:v>
      </x:c>
      <x:c r="H53" s="0">
        <x:v>32.6</x:v>
      </x:c>
    </x:row>
    <x:row r="54" spans="1:8">
      <x:c r="A54" s="0" t="s">
        <x:v>70</x:v>
      </x:c>
      <x:c r="B54" s="0" t="s">
        <x:v>71</x:v>
      </x:c>
      <x:c r="C54" s="0" t="s">
        <x:v>68</x:v>
      </x:c>
      <x:c r="D54" s="0" t="s">
        <x:v>68</x:v>
      </x:c>
      <x:c r="E54" s="0" t="s">
        <x:v>59</x:v>
      </x:c>
      <x:c r="F54" s="0" t="s">
        <x:v>60</x:v>
      </x:c>
      <x:c r="G54" s="0" t="s">
        <x:v>52</x:v>
      </x:c>
      <x:c r="H54" s="0">
        <x:v>19.6</x:v>
      </x:c>
    </x:row>
    <x:row r="55" spans="1:8">
      <x:c r="A55" s="0" t="s">
        <x:v>70</x:v>
      </x:c>
      <x:c r="B55" s="0" t="s">
        <x:v>71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52</x:v>
      </x:c>
      <x:c r="H55" s="0">
        <x:v>42.4</x:v>
      </x:c>
    </x:row>
    <x:row r="56" spans="1:8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63</x:v>
      </x:c>
      <x:c r="F56" s="0" t="s">
        <x:v>64</x:v>
      </x:c>
      <x:c r="G56" s="0" t="s">
        <x:v>52</x:v>
      </x:c>
      <x:c r="H56" s="0">
        <x:v>64.1</x:v>
      </x:c>
    </x:row>
    <x:row r="57" spans="1:8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65</x:v>
      </x:c>
      <x:c r="F57" s="0" t="s">
        <x:v>66</x:v>
      </x:c>
      <x:c r="G57" s="0" t="s">
        <x:v>52</x:v>
      </x:c>
      <x:c r="H57" s="0">
        <x:v>44</x:v>
      </x:c>
    </x:row>
    <x:row r="58" spans="1:8">
      <x:c r="A58" s="0" t="s">
        <x:v>70</x:v>
      </x:c>
      <x:c r="B58" s="0" t="s">
        <x:v>71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>
        <x:v>62.5</x:v>
      </x:c>
    </x:row>
    <x:row r="59" spans="1:8">
      <x:c r="A59" s="0" t="s">
        <x:v>70</x:v>
      </x:c>
      <x:c r="B59" s="0" t="s">
        <x:v>71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52</x:v>
      </x:c>
      <x:c r="H59" s="0">
        <x:v>63</x:v>
      </x:c>
    </x:row>
    <x:row r="60" spans="1:8">
      <x:c r="A60" s="0" t="s">
        <x:v>70</x:v>
      </x:c>
      <x:c r="B60" s="0" t="s">
        <x:v>71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52</x:v>
      </x:c>
      <x:c r="H60" s="0">
        <x:v>63.5</x:v>
      </x:c>
    </x:row>
    <x:row r="61" spans="1:8">
      <x:c r="A61" s="0" t="s">
        <x:v>70</x:v>
      </x:c>
      <x:c r="B61" s="0" t="s">
        <x:v>71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52</x:v>
      </x:c>
      <x:c r="H61" s="0">
        <x:v>60.6</x:v>
      </x:c>
    </x:row>
    <x:row r="62" spans="1:8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59</x:v>
      </x:c>
      <x:c r="F62" s="0" t="s">
        <x:v>60</x:v>
      </x:c>
      <x:c r="G62" s="0" t="s">
        <x:v>52</x:v>
      </x:c>
      <x:c r="H62" s="0">
        <x:v>47</x:v>
      </x:c>
    </x:row>
    <x:row r="63" spans="1:8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52</x:v>
      </x:c>
      <x:c r="H63" s="0">
        <x:v>64</x:v>
      </x:c>
    </x:row>
    <x:row r="64" spans="1:8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52</x:v>
      </x:c>
      <x:c r="H64" s="0">
        <x:v>86.6</x:v>
      </x:c>
    </x:row>
    <x:row r="65" spans="1:8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65</x:v>
      </x:c>
      <x:c r="F65" s="0" t="s">
        <x:v>66</x:v>
      </x:c>
      <x:c r="G65" s="0" t="s">
        <x:v>52</x:v>
      </x:c>
      <x:c r="H65" s="0">
        <x:v>69.6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2">
        <x:s v="CVT23C01"/>
        <x:s v="CVT23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6" maxValue="92.1" count="60">
        <x:n v="43.6"/>
        <x:n v="43.4"/>
        <x:n v="47.5"/>
        <x:n v="38.3"/>
        <x:n v="33.8"/>
        <x:n v="46.4"/>
        <x:n v="71.7"/>
        <x:n v="51.4"/>
        <x:n v="56.4"/>
        <x:n v="55.5"/>
        <x:n v="57.8"/>
        <x:n v="53.5"/>
        <x:n v="44.6"/>
        <x:n v="56.9"/>
        <x:n v="83.5"/>
        <x:n v="65.1"/>
        <x:n v="44.1"/>
        <x:n v="41.9"/>
        <x:n v="41.7"/>
        <x:n v="21.2"/>
        <x:n v="47.9"/>
        <x:n v="74.3"/>
        <x:n v="55.9"/>
        <x:n v="48"/>
        <x:n v="57.3"/>
        <x:n v="46.6"/>
        <x:n v="27.1"/>
        <x:n v="48.4"/>
        <x:n v="74.5"/>
        <x:n v="53"/>
        <x:n v="38.6"/>
        <x:n v="38.1"/>
        <x:n v="38"/>
        <x:n v="36.6"/>
        <x:n v="29.1"/>
        <x:n v="33.4"/>
        <x:n v="66"/>
        <x:n v="47.1"/>
        <x:n v="72.5"/>
        <x:n v="69.9"/>
        <x:n v="64.1"/>
        <x:n v="72.6"/>
        <x:n v="64.2"/>
        <x:n v="68"/>
        <x:n v="92.1"/>
        <x:n v="81.7"/>
        <x:n v="36.2"/>
        <x:n v="37.5"/>
        <x:n v="32.6"/>
        <x:n v="19.6"/>
        <x:n v="42.4"/>
        <x:n v="44"/>
        <x:n v="62.5"/>
        <x:n v="63"/>
        <x:n v="63.5"/>
        <x:n v="60.6"/>
        <x:n v="47"/>
        <x:n v="64"/>
        <x:n v="86.6"/>
        <x:n v="6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