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ec9583a9c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baa81c1d2749299a6ea2eeb9849730.psmdcp" Id="R6a8576cfe9e443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<x:sst xmlns:x="http://schemas.openxmlformats.org/spreadsheetml/2006/main">
  <x:si>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</x:si>
  <x:si>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</x:si>
  <x:si>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CVT20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</x:si>
  <x:si>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</x:si>
  <x:si>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</x:si>
  <x:si>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</x:si>
  <x:si>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</x:si>
  <x:si>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</x:si>
  <x:si>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12/22/2022 11:00:00 AM</x:t>
  </x:si>
  <x:si>
    <x:t>Note</x:t>
  </x:si>
  <x:si>
    <x:t>CVT20 replaces CVT03</x:t>
  </x:si>
  <x:si>
    <x:t>Url</x:t>
  </x:si>
  <x:si>
    <x:t>https://ws.cso.ie/public/api.restful/PxStat.Data.Cube_API.ReadDataset/CVT20/XLSX/2007/en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</x:si>
  <x:si>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</x:si>
  <x:si>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</x:si>
  <x:si>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</x:si>
  <x:si>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</x:si>
  <x:si>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</x:si>
  <x:si>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</x:si>
  <x:si>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</x:si>
  <x:si>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</x:si>
  <x:si>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</x:si>
  <x:si>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</x:si>
  <x:si>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</x:si>
  <x:si>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</x:si>
  <x:si>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</x:si>
  <x:si>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</x:si>
  <x:si>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</x:si>
  <x:si>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</x:si>
  <x:si>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</x:si>
  <x:si>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</x:si>
  <x:si>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</x:si>
  <x:si>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</x:si>
  <x:si>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</x:si>
  <x:si>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</x:si>
  <x:si>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</x:si>
  <x:si>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</x:si>
  <x:si>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</x:si>
  <x:si>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</x:si>
  <x:si>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</x:si>
  <x:si>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</x:si>
  <x:si>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</x:si>
  <x:si>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</x:si>
  <x:si>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</x:si>
  <x:si>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</x:si>
  <x:si>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</x:si>
  <x:si>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</x:si>
  <x:si>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CVT20C01</x:t>
  </x:si>
  <x:si>
    <x:t>Males participating in training courses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</x:si>
  <x:si>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</x:si>
  <x:si>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</x:si>
  <x:si>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</x:si>
  <x:si>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</x:si>
  <x:si>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</x:si>
  <x:si>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</x:si>
  <x:si>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</x:si>
  <x:si>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</x:si>
  <x:si>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</x:si>
  <x:si>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</x:si>
  <x:si>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</x:si>
  <x:si>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</x:si>
  <x:si>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</x:si>
  <x:si>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</x:si>
  <x:si>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</x:si>
  <x:si>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</x:si>
  <x:si>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</x:si>
  <x:si>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</x:si>
  <x:si>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</x:si>
  <x:si>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CVT20C02</x:t>
  </x:si>
  <x:si>
    <x:t>Females participating in training courses</x:t>
  </x:si>
  <x:si>
    <x:t>CVT20C03</x:t>
  </x:si>
  <x:si>
    <x:t>Not stated male or female</x:t>
  </x:si>
  <x:si>
    <x:t>CVT20C04</x:t>
  </x:si>
  <x:si>
    <x:t>Total employees participating in training courses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</x:si>
</x:sst>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19.5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24.2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31.3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26.9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32.1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15.6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16.9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13.2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11.2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18.8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11.4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42.6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18.8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14.1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9.5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2.6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14.1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8.1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14.2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36.7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15.7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9.4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5.4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5.1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9.2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8.2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15.2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12.1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9.4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3.5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3.1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4.7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3.1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6.7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1.8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0.8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4.3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49.7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53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37.6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32.6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45.9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55.7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89.3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48.1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37.1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36.8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38.6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30.2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21.4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43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69.6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4">
        <x:s v="CVT20C01"/>
        <x:s v="CVT20C02"/>
        <x:s v="CVT20C03"/>
        <x:s v="CVT20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9.3" count="58">
        <x:n v="23.5"/>
        <x:n v="34.5"/>
        <x:n v="28.6"/>
        <x:n v="12.2"/>
        <x:n v="18.8"/>
        <x:n v="29.1"/>
        <x:n v="34.6"/>
        <x:n v="19.9"/>
        <x:n v="19.5"/>
        <x:n v="24.2"/>
        <x:n v="31.3"/>
        <x:n v="13"/>
        <x:n v="6.7"/>
        <x:n v="26.9"/>
        <x:n v="32.1"/>
        <x:n v="15.6"/>
        <x:n v="16.9"/>
        <x:n v="13.2"/>
        <x:n v="4"/>
        <x:n v="11.2"/>
        <x:n v="11.4"/>
        <x:n v="42.6"/>
        <x:n v="14.1"/>
        <x:n v="9.5"/>
        <x:n v="2.6"/>
        <x:n v="8.1"/>
        <x:n v="14.2"/>
        <x:n v="36.7"/>
        <x:n v="15.7"/>
        <x:n v="9.4"/>
        <x:n v="5.4"/>
        <x:n v="5.1"/>
        <x:n v="9.2"/>
        <x:n v="8.2"/>
        <x:n v="15.2"/>
        <x:n v="12.1"/>
        <x:n v="3.5"/>
        <x:n v="3.1"/>
        <x:n v="4.7"/>
        <x:n v="1.8"/>
        <x:n v="0.8"/>
        <x:n v="4.3"/>
        <x:n v="49.7"/>
        <x:n v="53"/>
        <x:n v="37.6"/>
        <x:n v="32.6"/>
        <x:n v="45.9"/>
        <x:n v="55.7"/>
        <x:n v="89.3"/>
        <x:n v="48.1"/>
        <x:n v="37.1"/>
        <x:n v="36.8"/>
        <x:n v="38.6"/>
        <x:n v="30.2"/>
        <x:n v="21.4"/>
        <x:n v="43"/>
        <x:n v="69.6"/>
        <x:n v="3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