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50e499dd944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a9e17bfe7a432e941b9b6c4ce53d8d.psmdcp" Id="R1daa4e12448d41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<x:sst xmlns:x="http://schemas.openxmlformats.org/spreadsheetml/2006/main">
  <x:si>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</x:si>
  <x:si>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</x:si>
  <x:si>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CVT18</x:t>
  </x:si>
  <x:si>
    <x:t>Name</x:t>
  </x:si>
  <x:si>
    <x:t>Training Strategies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</x:si>
  <x:si>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</x:si>
  <x:si>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</x:si>
  <x:si>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</x:si>
  <x:si>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</x:si>
  <x:si>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</x:si>
  <x:si>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</x:si>
  <x:si>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https://ws.cso.ie/public/api.restful/PxStat.Data.Cube_API.ReadDataset/CVT18/XLSX/2007/en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</x:si>
  <x:si>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</x:si>
  <x:si>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</x:si>
  <x:si>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</x:si>
  <x:si>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</x:si>
  <x:si>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</x:si>
  <x:si>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</x:si>
  <x:si>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</x:si>
  <x:si>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</x:si>
  <x:si>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</x:si>
  <x:si>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</x:si>
  <x:si>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</x:si>
  <x:si>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</x:si>
  <x:si>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</x:si>
  <x:si>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</x:si>
  <x:si>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</x:si>
  <x:si>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</x:si>
  <x:si>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</x:si>
  <x:si>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</x:si>
  <x:si>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</x:si>
  <x:si>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</x:si>
  <x:si>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</x:si>
  <x:si>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</x:si>
  <x:si>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</x:si>
  <x:si>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</x:si>
  <x:si>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</x:si>
  <x:si>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</x:si>
  <x:si>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</x:si>
  <x:si>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</x:si>
  <x:si>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</x:si>
  <x:si>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</x:si>
  <x:si>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</x:si>
  <x:si>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</x:si>
  <x:si>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</x:si>
  <x:si>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</x:si>
  <x:si>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</x:si>
  <x:si>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</x:si>
  <x:si>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</x:si>
  <x:si>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CVT18C01</x:t>
  </x:si>
  <x:si>
    <x:t>Assess Outcomes</x:t>
  </x:si>
  <x:si>
    <x:t>%</x:t>
  </x:si>
  <x:si>
    <x:t>CVT18C02</x:t>
  </x:si>
  <x:si>
    <x:t>Written training plan</x:t>
  </x:si>
  <x:si>
    <x:t>CVT18C03</x:t>
  </x:si>
  <x:si>
    <x:t>Employ apprentices</x:t>
  </x:si>
  <x:si>
    <x:t>CVT18C04</x:t>
  </x:si>
  <x:si>
    <x:t>Annual training budget</x:t>
  </x:si>
  <x:si>
    <x:t>CVT18C05</x:t>
  </x:si>
  <x:si>
    <x:t>Agreement on CVT with staff representatives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</x:si>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</x:sst>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29.8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26.5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16.5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27.2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12.3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62.2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44.7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21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48.9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17.3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47.6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41.4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19.6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46.8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16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76.3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69.7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27.8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73.6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23.7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64.2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69.4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35.6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72.9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22.3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48.8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23.7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16.3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27.7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13.6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51</x:v>
      </x:c>
      <x:c r="H37" s="0">
        <x:v>33.5</x:v>
      </x:c>
    </x:row>
    <x:row r="38" spans="1:8">
      <x:c r="A38" s="0" t="s">
        <x:v>65</x:v>
      </x:c>
      <x:c r="B38" s="0" t="s">
        <x:v>66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51</x:v>
      </x:c>
      <x:c r="H38" s="0">
        <x:v>30</x:v>
      </x:c>
    </x:row>
    <x:row r="39" spans="1:8">
      <x:c r="A39" s="0" t="s">
        <x:v>65</x:v>
      </x:c>
      <x:c r="B39" s="0" t="s">
        <x:v>66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51</x:v>
      </x:c>
      <x:c r="H39" s="0">
        <x:v>17.6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51</x:v>
      </x:c>
      <x:c r="H40" s="0">
        <x:v>31.5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51</x:v>
      </x:c>
      <x:c r="H41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5">
        <x:s v="CVT18C01"/>
        <x:s v="CVT18C02"/>
        <x:s v="CVT18C03"/>
        <x:s v="CVT18C04"/>
        <x:s v="CVT18C05"/>
      </x:sharedItems>
    </x:cacheField>
    <x:cacheField name="Statistic Label">
      <x:sharedItems count="5">
        <x:s v="Assess Outcomes"/>
        <x:s v="Written training plan"/>
        <x:s v="Employ apprentices"/>
        <x:s v="Annual training budget"/>
        <x:s v="Agreement on CVT with staff representativ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3" maxValue="76.3" count="39">
        <x:n v="44.8"/>
        <x:n v="18.5"/>
        <x:n v="15.1"/>
        <x:n v="22.5"/>
        <x:n v="12.6"/>
        <x:n v="29.8"/>
        <x:n v="26.5"/>
        <x:n v="16.5"/>
        <x:n v="27.2"/>
        <x:n v="12.3"/>
        <x:n v="62.2"/>
        <x:n v="44.7"/>
        <x:n v="21"/>
        <x:n v="48.9"/>
        <x:n v="17.3"/>
        <x:n v="47.6"/>
        <x:n v="41.4"/>
        <x:n v="19.6"/>
        <x:n v="46.8"/>
        <x:n v="16"/>
        <x:n v="76.3"/>
        <x:n v="69.7"/>
        <x:n v="27.8"/>
        <x:n v="73.6"/>
        <x:n v="23.7"/>
        <x:n v="64.2"/>
        <x:n v="69.4"/>
        <x:n v="35.6"/>
        <x:n v="72.9"/>
        <x:n v="22.3"/>
        <x:n v="48.8"/>
        <x:n v="16.3"/>
        <x:n v="27.7"/>
        <x:n v="13.6"/>
        <x:n v="33.5"/>
        <x:n v="30"/>
        <x:n v="17.6"/>
        <x:n v="31.5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