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d7710227a3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63b2578434fbbb785bc495dcb283c.psmdcp" Id="R3054cfb6ac5f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<x:sst xmlns:x="http://schemas.openxmlformats.org/spreadsheetml/2006/main">
  <x:si>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</x:si>
  <x:si>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</x:si>
  <x:si>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</x:si>
  <x:si>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</x:si>
  <x:si>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</x:si>
  <x:si>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</x:si>
  <x:si>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</x:si>
  <x:si>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</x:si>
  <x:si>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</x:si>
  <x:si>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</x:si>
  <x:si>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</x:si>
  <x:si>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</x:si>
  <x:si>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</x:si>
  <x:si>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</x:si>
  <x:si>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</x:si>
  <x:si>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</x:si>
  <x:si>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</x:si>
  <x:si>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</x:si>
  <x:si>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</x:si>
  <x:si>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</x:si>
  <x:si>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</x:si>
  <x:si>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</x:si>
  <x:si>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</x:si>
  <x:si>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</x:si>
  <x:si>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</x:si>
  <x:si>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</x:si>
  <x:si>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</x:si>
  <x:si>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</x:si>
  <x:si>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</x:si>
  <x:si>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</x:si>
  <x:si>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</x:si>
  <x:si>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</x:si>
  <x:si>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</x:si>
  <x:si>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</x:si>
  <x:si>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</x:si>
  <x:si>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</x:si>
  <x:si>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</x:si>
  <x:si>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</x:si>
  <x:si>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</x:si>
  <x:si>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</x:si>
  <x:si>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</x:si>
  <x:si>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</x:si>
  <x:si>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</x:si>
  <x:si>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</x:si>
  <x:si>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</x:si>
  <x:si>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</x:si>
  <x:si>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</x:si>
  <x:si>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</x:si>
  <x:si>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</x:si>
  <x:si>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CVT16C01</x:t>
  </x:si>
  <x:si>
    <x:t>General IT skills</x:t>
  </x:si>
  <x:si>
    <x:t>%</x:t>
  </x:si>
  <x:si>
    <x:t>CVT16C02</x:t>
  </x:si>
  <x:si>
    <x:t>Professional IT skills</x:t>
  </x:si>
  <x:si>
    <x:t>CVT16C03</x:t>
  </x:si>
  <x:si>
    <x:t>Management skills</x:t>
  </x:si>
  <x:si>
    <x:t>CVT16C04</x:t>
  </x:si>
  <x:si>
    <x:t>Team working skills</x:t>
  </x:si>
  <x:si>
    <x:t>CVT16C05</x:t>
  </x:si>
  <x:si>
    <x:t>Customer handling skills</x:t>
  </x:si>
  <x:si>
    <x:t>CVT16C06</x:t>
  </x:si>
  <x:si>
    <x:t>Problem solving skills</x:t>
  </x:si>
  <x:si>
    <x:t>CVT16C07</x:t>
  </x:si>
  <x:si>
    <x:t>Office administration skills</x:t>
  </x:si>
  <x:si>
    <x:t>CVT16C08</x:t>
  </x:si>
  <x:si>
    <x:t>Foreign language skills</x:t>
  </x:si>
  <x:si>
    <x:t>CVT16C09</x:t>
  </x:si>
  <x:si>
    <x:t>Techncial, practical or job-specific skills</x:t>
  </x:si>
  <x:si>
    <x:t>CVT16C10</x:t>
  </x:si>
  <x:si>
    <x:t>Oral or written communication skills</x:t>
  </x:si>
  <x:si>
    <x:t>CVT16C11</x:t>
  </x:si>
  <x:si>
    <x:t>Numeracy and/or literacy skills</x:t>
  </x:si>
  <x:si>
    <x:t>CVT16C12</x:t>
  </x:si>
  <x:si>
    <x:t>Other skills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</x:si>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</x:sst>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9.8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8.8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15.5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9.2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37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7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9.6</x:v>
      </x:c>
    </x:row>
    <x:row r="26" spans="1:8">
      <x:c r="A26" s="0" t="s">
        <x:v>75</x:v>
      </x:c>
      <x:c r="B26" s="0" t="s">
        <x:v>76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16.5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12.5</x:v>
      </x:c>
    </x:row>
    <x:row r="28" spans="1:8">
      <x:c r="A28" s="0" t="s">
        <x:v>75</x:v>
      </x:c>
      <x:c r="B28" s="0" t="s">
        <x:v>76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51.6</x:v>
      </x:c>
    </x:row>
    <x:row r="29" spans="1:8">
      <x:c r="A29" s="0" t="s">
        <x:v>75</x:v>
      </x:c>
      <x:c r="B29" s="0" t="s">
        <x:v>76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40.7</x:v>
      </x:c>
    </x:row>
    <x:row r="30" spans="1:8">
      <x:c r="A30" s="0" t="s">
        <x:v>75</x:v>
      </x:c>
      <x:c r="B30" s="0" t="s">
        <x:v>76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50.8</x:v>
      </x:c>
    </x:row>
    <x:row r="31" spans="1:8">
      <x:c r="A31" s="0" t="s">
        <x:v>75</x:v>
      </x:c>
      <x:c r="B31" s="0" t="s">
        <x:v>76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17.5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53</x:v>
      </x:c>
    </x:row>
    <x:row r="35" spans="1:8">
      <x:c r="A35" s="0" t="s">
        <x:v>75</x:v>
      </x:c>
      <x:c r="B35" s="0" t="s">
        <x:v>76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11.7</x:v>
      </x:c>
    </x:row>
    <x:row r="36" spans="1:8">
      <x:c r="A36" s="0" t="s">
        <x:v>75</x:v>
      </x:c>
      <x:c r="B36" s="0" t="s">
        <x:v>76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5.1</x:v>
      </x:c>
    </x:row>
    <x:row r="37" spans="1:8">
      <x:c r="A37" s="0" t="s">
        <x:v>75</x:v>
      </x:c>
      <x:c r="B37" s="0" t="s">
        <x:v>76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9.8</x:v>
      </x:c>
    </x:row>
    <x:row r="38" spans="1:8">
      <x:c r="A38" s="0" t="s">
        <x:v>75</x:v>
      </x:c>
      <x:c r="B38" s="0" t="s">
        <x:v>76</x:v>
      </x:c>
      <x:c r="C38" s="0" t="s">
        <x:v>74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12.4</x:v>
      </x:c>
    </x:row>
    <x:row r="39" spans="1:8">
      <x:c r="A39" s="0" t="s">
        <x:v>75</x:v>
      </x:c>
      <x:c r="B39" s="0" t="s">
        <x:v>76</x:v>
      </x:c>
      <x:c r="C39" s="0" t="s">
        <x:v>74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11.1</x:v>
      </x:c>
    </x:row>
    <x:row r="40" spans="1:8">
      <x:c r="A40" s="0" t="s">
        <x:v>75</x:v>
      </x:c>
      <x:c r="B40" s="0" t="s">
        <x:v>76</x:v>
      </x:c>
      <x:c r="C40" s="0" t="s">
        <x:v>74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43.6</x:v>
      </x:c>
    </x:row>
    <x:row r="41" spans="1:8">
      <x:c r="A41" s="0" t="s">
        <x:v>75</x:v>
      </x:c>
      <x:c r="B41" s="0" t="s">
        <x:v>76</x:v>
      </x:c>
      <x:c r="C41" s="0" t="s">
        <x:v>74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35.1</x:v>
      </x:c>
    </x:row>
    <x:row r="42" spans="1:8">
      <x:c r="A42" s="0" t="s">
        <x:v>75</x:v>
      </x:c>
      <x:c r="B42" s="0" t="s">
        <x:v>76</x:v>
      </x:c>
      <x:c r="C42" s="0" t="s">
        <x:v>74</x:v>
      </x:c>
      <x:c r="D42" s="0" t="s">
        <x:v>74</x:v>
      </x:c>
      <x:c r="E42" s="0" t="s">
        <x:v>58</x:v>
      </x:c>
      <x:c r="F42" s="0" t="s">
        <x:v>59</x:v>
      </x:c>
      <x:c r="G42" s="0" t="s">
        <x:v>51</x:v>
      </x:c>
      <x:c r="H42" s="0">
        <x:v>35.5</x:v>
      </x:c>
    </x:row>
    <x:row r="43" spans="1:8">
      <x:c r="A43" s="0" t="s">
        <x:v>75</x:v>
      </x:c>
      <x:c r="B43" s="0" t="s">
        <x:v>76</x:v>
      </x:c>
      <x:c r="C43" s="0" t="s">
        <x:v>74</x:v>
      </x:c>
      <x:c r="D43" s="0" t="s">
        <x:v>74</x:v>
      </x:c>
      <x:c r="E43" s="0" t="s">
        <x:v>60</x:v>
      </x:c>
      <x:c r="F43" s="0" t="s">
        <x:v>61</x:v>
      </x:c>
      <x:c r="G43" s="0" t="s">
        <x:v>51</x:v>
      </x:c>
      <x:c r="H43" s="0">
        <x:v>16.1</x:v>
      </x:c>
    </x:row>
    <x:row r="44" spans="1:8">
      <x:c r="A44" s="0" t="s">
        <x:v>75</x:v>
      </x:c>
      <x:c r="B44" s="0" t="s">
        <x:v>76</x:v>
      </x:c>
      <x:c r="C44" s="0" t="s">
        <x:v>74</x:v>
      </x:c>
      <x:c r="D44" s="0" t="s">
        <x:v>74</x:v>
      </x:c>
      <x:c r="E44" s="0" t="s">
        <x:v>62</x:v>
      </x:c>
      <x:c r="F44" s="0" t="s">
        <x:v>63</x:v>
      </x:c>
      <x:c r="G44" s="0" t="s">
        <x:v>51</x:v>
      </x:c>
      <x:c r="H44" s="0">
        <x:v>2.8</x:v>
      </x:c>
    </x:row>
    <x:row r="45" spans="1:8">
      <x:c r="A45" s="0" t="s">
        <x:v>75</x:v>
      </x:c>
      <x:c r="B45" s="0" t="s">
        <x:v>76</x:v>
      </x:c>
      <x:c r="C45" s="0" t="s">
        <x:v>74</x:v>
      </x:c>
      <x:c r="D45" s="0" t="s">
        <x:v>74</x:v>
      </x:c>
      <x:c r="E45" s="0" t="s">
        <x:v>64</x:v>
      </x:c>
      <x:c r="F45" s="0" t="s">
        <x:v>65</x:v>
      </x:c>
      <x:c r="G45" s="0" t="s">
        <x:v>51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51</x:v>
      </x:c>
      <x:c r="H46" s="0">
        <x:v>43.6</x:v>
      </x:c>
    </x:row>
    <x:row r="47" spans="1:8">
      <x:c r="A47" s="0" t="s">
        <x:v>75</x:v>
      </x:c>
      <x:c r="B47" s="0" t="s">
        <x:v>76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51</x:v>
      </x:c>
      <x:c r="H47" s="0">
        <x:v>4.5</x:v>
      </x:c>
    </x:row>
    <x:row r="48" spans="1:8">
      <x:c r="A48" s="0" t="s">
        <x:v>75</x:v>
      </x:c>
      <x:c r="B48" s="0" t="s">
        <x:v>76</x:v>
      </x:c>
      <x:c r="C48" s="0" t="s">
        <x:v>74</x:v>
      </x:c>
      <x:c r="D48" s="0" t="s">
        <x:v>74</x:v>
      </x:c>
      <x:c r="E48" s="0" t="s">
        <x:v>70</x:v>
      </x:c>
      <x:c r="F48" s="0" t="s">
        <x:v>71</x:v>
      </x:c>
      <x:c r="G48" s="0" t="s">
        <x:v>51</x:v>
      </x:c>
      <x:c r="H48" s="0">
        <x:v>2.3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51</x:v>
      </x:c>
      <x:c r="H49" s="0">
        <x:v>7.5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12.3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34.7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43.2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24.4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5.3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63.7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9.7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4.7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11.4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  <x:c r="H62" s="0">
        <x:v>13.7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  <x:c r="H63" s="0">
        <x:v>21.8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  <x:c r="H64" s="0">
        <x:v>57.3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  <x:c r="H65" s="0">
        <x:v>22.5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  <x:c r="H66" s="0">
        <x:v>32.7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  <x:c r="H67" s="0">
        <x:v>22.5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  <x:c r="H68" s="0">
        <x:v>1.5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3.1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  <x:c r="H70" s="0">
        <x:v>51.8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  <x:c r="H71" s="0">
        <x:v>3.8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  <x:c r="H72" s="0">
        <x:v>2.5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  <x:c r="H73" s="0">
        <x:v>12.4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10.6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44.9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52.5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15.4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13.3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1.6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45.1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10.1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4.1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9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15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9.9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32.1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36.2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37.9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12.2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6.2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0.6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35.2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4.2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3.7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2">
        <x:s v="CVT16C01"/>
        <x:s v="CVT16C02"/>
        <x:s v="CVT16C03"/>
        <x:s v="CVT16C04"/>
        <x:s v="CVT16C05"/>
        <x:s v="CVT16C06"/>
        <x:s v="CVT16C07"/>
        <x:s v="CVT16C08"/>
        <x:s v="CVT16C09"/>
        <x:s v="CVT16C10"/>
        <x:s v="CVT16C11"/>
        <x:s v="CVT1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3.7" count="87">
        <x:n v="23.2"/>
        <x:n v="10.2"/>
        <x:n v="30.1"/>
        <x:n v="46"/>
        <x:n v="53.1"/>
        <x:n v="14.7"/>
        <x:n v="14.6"/>
        <x:n v="1.2"/>
        <x:n v="43.2"/>
        <x:n v="9.8"/>
        <x:n v="3.9"/>
        <x:n v="8.8"/>
        <x:n v="15.5"/>
        <x:n v="9.2"/>
        <x:n v="29"/>
        <x:n v="37"/>
        <x:n v="38.6"/>
        <x:n v="11.1"/>
        <x:n v="7"/>
        <x:n v="0.4"/>
        <x:n v="33"/>
        <x:n v="4.1"/>
        <x:n v="9.6"/>
        <x:n v="16.5"/>
        <x:n v="12.5"/>
        <x:n v="51.6"/>
        <x:n v="40.7"/>
        <x:n v="50.8"/>
        <x:n v="17.5"/>
        <x:n v="7.2"/>
        <x:n v="3"/>
        <x:n v="53"/>
        <x:n v="11.7"/>
        <x:n v="5.1"/>
        <x:n v="12.4"/>
        <x:n v="43.6"/>
        <x:n v="35.1"/>
        <x:n v="35.5"/>
        <x:n v="16.1"/>
        <x:n v="2.8"/>
        <x:n v="1"/>
        <x:n v="4.5"/>
        <x:n v="2.3"/>
        <x:n v="7.5"/>
        <x:n v="12.3"/>
        <x:n v="14.3"/>
        <x:n v="63.1"/>
        <x:n v="34.7"/>
        <x:n v="24.4"/>
        <x:n v="5.3"/>
        <x:n v="3.8"/>
        <x:n v="63.7"/>
        <x:n v="9.7"/>
        <x:n v="4.7"/>
        <x:n v="11.4"/>
        <x:n v="13.7"/>
        <x:n v="21.8"/>
        <x:n v="57.3"/>
        <x:n v="22.5"/>
        <x:n v="32.7"/>
        <x:n v="1.5"/>
        <x:n v="3.1"/>
        <x:n v="51.8"/>
        <x:n v="2.5"/>
        <x:n v="22"/>
        <x:n v="10.6"/>
        <x:n v="34"/>
        <x:n v="44.9"/>
        <x:n v="52.5"/>
        <x:n v="15.4"/>
        <x:n v="13.3"/>
        <x:n v="1.6"/>
        <x:n v="45.1"/>
        <x:n v="10.1"/>
        <x:n v="9"/>
        <x:n v="15"/>
        <x:n v="9.9"/>
        <x:n v="32.1"/>
        <x:n v="36.2"/>
        <x:n v="37.9"/>
        <x:n v="12.2"/>
        <x:n v="6.2"/>
        <x:n v="0.6"/>
        <x:n v="35.2"/>
        <x:n v="4.2"/>
        <x:n v="3.7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