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441a187a3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5102c80164c86b5d38fa4f01f333c.psmdcp" Id="R7bff88acbbf04a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<x:sst xmlns:x="http://schemas.openxmlformats.org/spreadsheetml/2006/main">
  <x:si>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</x:si>
  <x:si>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</x:si>
  <x:si>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CVT14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</x:si>
  <x:si>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</x:si>
  <x:si>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</x:si>
  <x:si>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</x:si>
  <x:si>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</x:si>
  <x:si>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</x:si>
  <x:si>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</x:si>
  <x:si>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</x:si>
  <x:si>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</x:si>
  <x:si>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https://ws.cso.ie/public/api.restful/PxStat.Data.Cube_API.ReadDataset/CVT14/XLSX/2007/en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</x:si>
  <x:si>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</x:si>
  <x:si>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</x:si>
  <x:si>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</x:si>
  <x:si>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</x:si>
  <x:si>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</x:si>
  <x:si>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</x:si>
  <x:si>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</x:si>
  <x:si>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</x:si>
  <x:si>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</x:si>
  <x:si>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</x:si>
  <x:si>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</x:si>
  <x:si>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</x:si>
  <x:si>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</x:si>
  <x:si>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</x:si>
  <x:si>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</x:si>
  <x:si>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</x:si>
  <x:si>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</x:si>
  <x:si>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</x:si>
  <x:si>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</x:si>
  <x:si>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</x:si>
  <x:si>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</x:si>
  <x:si>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</x:si>
  <x:si>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</x:si>
  <x:si>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</x:si>
  <x:si>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</x:si>
  <x:si>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</x:si>
  <x:si>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</x:si>
  <x:si>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</x:si>
  <x:si>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</x:si>
  <x:si>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</x:si>
  <x:si>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</x:si>
  <x:si>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</x:si>
  <x:si>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</x:si>
  <x:si>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</x:si>
  <x:si>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</x:si>
  <x:si>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</x:si>
  <x:si>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</x:si>
  <x:si>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CVT14C01</x:t>
  </x:si>
  <x:si>
    <x:t>Existing staff skills/competencies match current needs</x:t>
  </x:si>
  <x:si>
    <x:t>%</x:t>
  </x:si>
  <x:si>
    <x:t>CVT14C02</x:t>
  </x:si>
  <x:si>
    <x:t>Strategy to recuit persons with required skills</x:t>
  </x:si>
  <x:si>
    <x:t>CVT14C03</x:t>
  </x:si>
  <x:si>
    <x:t>Difficulties in assessing training needs in enterprise</x:t>
  </x:si>
  <x:si>
    <x:t>CVT14C04</x:t>
  </x:si>
  <x:si>
    <x:t>Lack of suitable training courses</x:t>
  </x:si>
  <x:si>
    <x:t>CVT14C05</x:t>
  </x:si>
  <x:si>
    <x:t>High costs of training courses</x:t>
  </x:si>
  <x:si>
    <x:t>CVT14C06</x:t>
  </x:si>
  <x:si>
    <x:t>Higher focus on training apprentices</x:t>
  </x:si>
  <x:si>
    <x:t>CVT14C07</x:t>
  </x:si>
  <x:si>
    <x:t>Major training effort previous year</x:t>
  </x:si>
  <x:si>
    <x:t>CVT14C08</x:t>
  </x:si>
  <x:si>
    <x:t>High workloads &amp; limited available time</x:t>
  </x:si>
  <x:si>
    <x:t>CVT14C09</x:t>
  </x:si>
  <x:si>
    <x:t>Other reasons</x:t>
  </x:si>
  <x:si>
    <x:t>CVT14C10</x:t>
  </x:si>
  <x:si>
    <x:t>No response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</x:si>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</x:sst>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7.4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19.6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19.5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27.9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13.2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15.1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49.4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64.6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8.8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19.3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40.4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12.8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16.9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37.9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7.3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16.1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53.8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10.2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16.1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21.2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20.7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27.3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10.3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18.1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53.7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67.8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7.3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23.1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36.6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10.3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4.5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19.6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52.1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11.3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3.8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10.9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19.1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17.7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25.1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21.4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59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76.6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5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20.6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8.8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16.3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33.7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8.1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11.9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46.5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9.9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6.6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18.7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18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19.6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27.7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12.4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15.8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50.6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65.7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8.4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4C01"/>
        <x:s v="CVT14C02"/>
        <x:s v="CVT14C03"/>
        <x:s v="CVT14C04"/>
        <x:s v="CVT14C05"/>
        <x:s v="CVT14C06"/>
        <x:s v="CVT14C07"/>
        <x:s v="CVT14C08"/>
        <x:s v="CVT14C09"/>
        <x:s v="CVT1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6" count="70">
        <x:n v="20.8"/>
        <x:n v="42"/>
        <x:n v="7.7"/>
        <x:n v="16.5"/>
        <x:n v="33"/>
        <x:n v="8.4"/>
        <x:n v="10.7"/>
        <x:n v="44.8"/>
        <x:n v="9.8"/>
        <x:n v="7.4"/>
        <x:n v="19.6"/>
        <x:n v="17.2"/>
        <x:n v="19.5"/>
        <x:n v="27.9"/>
        <x:n v="13.2"/>
        <x:n v="15.1"/>
        <x:n v="49.4"/>
        <x:n v="64.6"/>
        <x:n v="8.8"/>
        <x:n v="0"/>
        <x:n v="19.3"/>
        <x:n v="40.4"/>
        <x:n v="12.8"/>
        <x:n v="16.9"/>
        <x:n v="37.9"/>
        <x:n v="7.3"/>
        <x:n v="16.1"/>
        <x:n v="53.8"/>
        <x:n v="10.2"/>
        <x:n v="3.3"/>
        <x:n v="21.2"/>
        <x:n v="20.7"/>
        <x:n v="27.3"/>
        <x:n v="10.3"/>
        <x:n v="18.1"/>
        <x:n v="53.7"/>
        <x:n v="67.8"/>
        <x:n v="23.1"/>
        <x:n v="36.6"/>
        <x:n v="14"/>
        <x:n v="30"/>
        <x:n v="4.5"/>
        <x:n v="52.1"/>
        <x:n v="11.3"/>
        <x:n v="3.8"/>
        <x:n v="10.9"/>
        <x:n v="19.1"/>
        <x:n v="17.7"/>
        <x:n v="25.1"/>
        <x:n v="6"/>
        <x:n v="21.4"/>
        <x:n v="59"/>
        <x:n v="76.6"/>
        <x:n v="5"/>
        <x:n v="20.6"/>
        <x:n v="41.6"/>
        <x:n v="16.3"/>
        <x:n v="33.7"/>
        <x:n v="8.1"/>
        <x:n v="11.9"/>
        <x:n v="46.5"/>
        <x:n v="9.9"/>
        <x:n v="6.6"/>
        <x:n v="18.7"/>
        <x:n v="18"/>
        <x:n v="27.7"/>
        <x:n v="12.4"/>
        <x:n v="15.8"/>
        <x:n v="50.6"/>
        <x:n v="6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4C01"/>
    <s v="Existing staff skills/competencies match current needs"/>
    <s v="%"/>
    <n v="20.8"/>
  </r>
  <r>
    <s v="01"/>
    <s v="Small (10 to 49)"/>
    <s v="2015"/>
    <s v="2015"/>
    <s v="CVT14C02"/>
    <s v="Strategy to recuit persons with required skills"/>
    <s v="%"/>
    <n v="42"/>
  </r>
  <r>
    <s v="01"/>
    <s v="Small (10 to 49)"/>
    <s v="2015"/>
    <s v="2015"/>
    <s v="CVT14C03"/>
    <s v="Difficulties in assessing training needs in enterprise"/>
    <s v="%"/>
    <n v="7.7"/>
  </r>
  <r>
    <s v="01"/>
    <s v="Small (10 to 49)"/>
    <s v="2015"/>
    <s v="2015"/>
    <s v="CVT14C04"/>
    <s v="Lack of suitable training courses"/>
    <s v="%"/>
    <n v="16.5"/>
  </r>
  <r>
    <s v="01"/>
    <s v="Small (10 to 49)"/>
    <s v="2015"/>
    <s v="2015"/>
    <s v="CVT14C05"/>
    <s v="High costs of training courses"/>
    <s v="%"/>
    <n v="33"/>
  </r>
  <r>
    <s v="01"/>
    <s v="Small (10 to 49)"/>
    <s v="2015"/>
    <s v="2015"/>
    <s v="CVT14C06"/>
    <s v="Higher focus on training apprentices"/>
    <s v="%"/>
    <n v="8.4"/>
  </r>
  <r>
    <s v="01"/>
    <s v="Small (10 to 49)"/>
    <s v="2015"/>
    <s v="2015"/>
    <s v="CVT14C07"/>
    <s v="Major training effort previous year"/>
    <s v="%"/>
    <n v="10.7"/>
  </r>
  <r>
    <s v="01"/>
    <s v="Small (10 to 49)"/>
    <s v="2015"/>
    <s v="2015"/>
    <s v="CVT14C08"/>
    <s v="High workloads &amp; limited available time"/>
    <s v="%"/>
    <n v="44.8"/>
  </r>
  <r>
    <s v="01"/>
    <s v="Small (10 to 49)"/>
    <s v="2015"/>
    <s v="2015"/>
    <s v="CVT14C09"/>
    <s v="Other reasons"/>
    <s v="%"/>
    <n v="9.8"/>
  </r>
  <r>
    <s v="01"/>
    <s v="Small (10 to 49)"/>
    <s v="2015"/>
    <s v="2015"/>
    <s v="CVT14C10"/>
    <s v="No response"/>
    <s v="%"/>
    <n v="7.4"/>
  </r>
  <r>
    <s v="01"/>
    <s v="Small (10 to 49)"/>
    <s v="2020"/>
    <s v="2020"/>
    <s v="CVT14C01"/>
    <s v="Existing staff skills/competencies match current needs"/>
    <s v="%"/>
    <n v="19.6"/>
  </r>
  <r>
    <s v="01"/>
    <s v="Small (10 to 49)"/>
    <s v="2020"/>
    <s v="2020"/>
    <s v="CVT14C02"/>
    <s v="Strategy to recuit persons with required skills"/>
    <s v="%"/>
    <n v="17.2"/>
  </r>
  <r>
    <s v="01"/>
    <s v="Small (10 to 49)"/>
    <s v="2020"/>
    <s v="2020"/>
    <s v="CVT14C03"/>
    <s v="Difficulties in assessing training needs in enterprise"/>
    <s v="%"/>
    <n v="19.5"/>
  </r>
  <r>
    <s v="01"/>
    <s v="Small (10 to 49)"/>
    <s v="2020"/>
    <s v="2020"/>
    <s v="CVT14C04"/>
    <s v="Lack of suitable training courses"/>
    <s v="%"/>
    <n v="27.9"/>
  </r>
  <r>
    <s v="01"/>
    <s v="Small (10 to 49)"/>
    <s v="2020"/>
    <s v="2020"/>
    <s v="CVT14C05"/>
    <s v="High costs of training courses"/>
    <s v="%"/>
    <n v="13.2"/>
  </r>
  <r>
    <s v="01"/>
    <s v="Small (10 to 49)"/>
    <s v="2020"/>
    <s v="2020"/>
    <s v="CVT14C06"/>
    <s v="Higher focus on training apprentices"/>
    <s v="%"/>
    <n v="15.1"/>
  </r>
  <r>
    <s v="01"/>
    <s v="Small (10 to 49)"/>
    <s v="2020"/>
    <s v="2020"/>
    <s v="CVT14C07"/>
    <s v="Major training effort previous year"/>
    <s v="%"/>
    <n v="49.4"/>
  </r>
  <r>
    <s v="01"/>
    <s v="Small (10 to 49)"/>
    <s v="2020"/>
    <s v="2020"/>
    <s v="CVT14C08"/>
    <s v="High workloads &amp; limited available time"/>
    <s v="%"/>
    <n v="64.6"/>
  </r>
  <r>
    <s v="01"/>
    <s v="Small (10 to 49)"/>
    <s v="2020"/>
    <s v="2020"/>
    <s v="CVT14C09"/>
    <s v="Other reasons"/>
    <s v="%"/>
    <n v="8.8"/>
  </r>
  <r>
    <s v="01"/>
    <s v="Small (10 to 49)"/>
    <s v="2020"/>
    <s v="2020"/>
    <s v="CVT14C10"/>
    <s v="No response"/>
    <s v="%"/>
    <n v="0"/>
  </r>
  <r>
    <s v="02"/>
    <s v="Medium (50 to 249)"/>
    <s v="2015"/>
    <s v="2015"/>
    <s v="CVT14C01"/>
    <s v="Existing staff skills/competencies match current needs"/>
    <s v="%"/>
    <n v="19.3"/>
  </r>
  <r>
    <s v="02"/>
    <s v="Medium (50 to 249)"/>
    <s v="2015"/>
    <s v="2015"/>
    <s v="CVT14C02"/>
    <s v="Strategy to recuit persons with required skills"/>
    <s v="%"/>
    <n v="40.4"/>
  </r>
  <r>
    <s v="02"/>
    <s v="Medium (50 to 249)"/>
    <s v="2015"/>
    <s v="2015"/>
    <s v="CVT14C03"/>
    <s v="Difficulties in assessing training needs in enterprise"/>
    <s v="%"/>
    <n v="12.8"/>
  </r>
  <r>
    <s v="02"/>
    <s v="Medium (50 to 249)"/>
    <s v="2015"/>
    <s v="2015"/>
    <s v="CVT14C04"/>
    <s v="Lack of suitable training courses"/>
    <s v="%"/>
    <n v="16.9"/>
  </r>
  <r>
    <s v="02"/>
    <s v="Medium (50 to 249)"/>
    <s v="2015"/>
    <s v="2015"/>
    <s v="CVT14C05"/>
    <s v="High costs of training courses"/>
    <s v="%"/>
    <n v="37.9"/>
  </r>
  <r>
    <s v="02"/>
    <s v="Medium (50 to 249)"/>
    <s v="2015"/>
    <s v="2015"/>
    <s v="CVT14C06"/>
    <s v="Higher focus on training apprentices"/>
    <s v="%"/>
    <n v="7.3"/>
  </r>
  <r>
    <s v="02"/>
    <s v="Medium (50 to 249)"/>
    <s v="2015"/>
    <s v="2015"/>
    <s v="CVT14C07"/>
    <s v="Major training effort previous year"/>
    <s v="%"/>
    <n v="16.1"/>
  </r>
  <r>
    <s v="02"/>
    <s v="Medium (50 to 249)"/>
    <s v="2015"/>
    <s v="2015"/>
    <s v="CVT14C08"/>
    <s v="High workloads &amp; limited available time"/>
    <s v="%"/>
    <n v="53.8"/>
  </r>
  <r>
    <s v="02"/>
    <s v="Medium (50 to 249)"/>
    <s v="2015"/>
    <s v="2015"/>
    <s v="CVT14C09"/>
    <s v="Other reasons"/>
    <s v="%"/>
    <n v="10.2"/>
  </r>
  <r>
    <s v="02"/>
    <s v="Medium (50 to 249)"/>
    <s v="2015"/>
    <s v="2015"/>
    <s v="CVT14C10"/>
    <s v="No response"/>
    <s v="%"/>
    <n v="3.3"/>
  </r>
  <r>
    <s v="02"/>
    <s v="Medium (50 to 249)"/>
    <s v="2020"/>
    <s v="2020"/>
    <s v="CVT14C01"/>
    <s v="Existing staff skills/competencies match current needs"/>
    <s v="%"/>
    <n v="16.1"/>
  </r>
  <r>
    <s v="02"/>
    <s v="Medium (50 to 249)"/>
    <s v="2020"/>
    <s v="2020"/>
    <s v="CVT14C02"/>
    <s v="Strategy to recuit persons with required skills"/>
    <s v="%"/>
    <n v="21.2"/>
  </r>
  <r>
    <s v="02"/>
    <s v="Medium (50 to 249)"/>
    <s v="2020"/>
    <s v="2020"/>
    <s v="CVT14C03"/>
    <s v="Difficulties in assessing training needs in enterprise"/>
    <s v="%"/>
    <n v="20.7"/>
  </r>
  <r>
    <s v="02"/>
    <s v="Medium (50 to 249)"/>
    <s v="2020"/>
    <s v="2020"/>
    <s v="CVT14C04"/>
    <s v="Lack of suitable training courses"/>
    <s v="%"/>
    <n v="27.3"/>
  </r>
  <r>
    <s v="02"/>
    <s v="Medium (50 to 249)"/>
    <s v="2020"/>
    <s v="2020"/>
    <s v="CVT14C05"/>
    <s v="High costs of training courses"/>
    <s v="%"/>
    <n v="10.3"/>
  </r>
  <r>
    <s v="02"/>
    <s v="Medium (50 to 249)"/>
    <s v="2020"/>
    <s v="2020"/>
    <s v="CVT14C06"/>
    <s v="Higher focus on training apprentices"/>
    <s v="%"/>
    <n v="18.1"/>
  </r>
  <r>
    <s v="02"/>
    <s v="Medium (50 to 249)"/>
    <s v="2020"/>
    <s v="2020"/>
    <s v="CVT14C07"/>
    <s v="Major training effort previous year"/>
    <s v="%"/>
    <n v="53.7"/>
  </r>
  <r>
    <s v="02"/>
    <s v="Medium (50 to 249)"/>
    <s v="2020"/>
    <s v="2020"/>
    <s v="CVT14C08"/>
    <s v="High workloads &amp; limited available time"/>
    <s v="%"/>
    <n v="67.8"/>
  </r>
  <r>
    <s v="02"/>
    <s v="Medium (50 to 249)"/>
    <s v="2020"/>
    <s v="2020"/>
    <s v="CVT14C09"/>
    <s v="Other reasons"/>
    <s v="%"/>
    <n v="7.3"/>
  </r>
  <r>
    <s v="02"/>
    <s v="Medium (50 to 249)"/>
    <s v="2020"/>
    <s v="2020"/>
    <s v="CVT14C10"/>
    <s v="No response"/>
    <s v="%"/>
    <n v="0"/>
  </r>
  <r>
    <s v="03"/>
    <s v="Large (250 or more)"/>
    <s v="2015"/>
    <s v="2015"/>
    <s v="CVT14C01"/>
    <s v="Existing staff skills/competencies match current needs"/>
    <s v="%"/>
    <n v="23.1"/>
  </r>
  <r>
    <s v="03"/>
    <s v="Large (250 or more)"/>
    <s v="2015"/>
    <s v="2015"/>
    <s v="CVT14C02"/>
    <s v="Strategy to recuit persons with required skills"/>
    <s v="%"/>
    <n v="36.6"/>
  </r>
  <r>
    <s v="03"/>
    <s v="Large (250 or more)"/>
    <s v="2015"/>
    <s v="2015"/>
    <s v="CVT14C03"/>
    <s v="Difficulties in assessing training needs in enterprise"/>
    <s v="%"/>
    <n v="14"/>
  </r>
  <r>
    <s v="03"/>
    <s v="Large (250 or more)"/>
    <s v="2015"/>
    <s v="2015"/>
    <s v="CVT14C04"/>
    <s v="Lack of suitable training courses"/>
    <s v="%"/>
    <n v="10.3"/>
  </r>
  <r>
    <s v="03"/>
    <s v="Large (250 or more)"/>
    <s v="2015"/>
    <s v="2015"/>
    <s v="CVT14C05"/>
    <s v="High costs of training courses"/>
    <s v="%"/>
    <n v="30"/>
  </r>
  <r>
    <s v="03"/>
    <s v="Large (250 or more)"/>
    <s v="2015"/>
    <s v="2015"/>
    <s v="CVT14C06"/>
    <s v="Higher focus on training apprentices"/>
    <s v="%"/>
    <n v="4.5"/>
  </r>
  <r>
    <s v="03"/>
    <s v="Large (250 or more)"/>
    <s v="2015"/>
    <s v="2015"/>
    <s v="CVT14C07"/>
    <s v="Major training effort previous year"/>
    <s v="%"/>
    <n v="19.6"/>
  </r>
  <r>
    <s v="03"/>
    <s v="Large (250 or more)"/>
    <s v="2015"/>
    <s v="2015"/>
    <s v="CVT14C08"/>
    <s v="High workloads &amp; limited available time"/>
    <s v="%"/>
    <n v="52.1"/>
  </r>
  <r>
    <s v="03"/>
    <s v="Large (250 or more)"/>
    <s v="2015"/>
    <s v="2015"/>
    <s v="CVT14C09"/>
    <s v="Other reasons"/>
    <s v="%"/>
    <n v="11.3"/>
  </r>
  <r>
    <s v="03"/>
    <s v="Large (250 or more)"/>
    <s v="2015"/>
    <s v="2015"/>
    <s v="CVT14C10"/>
    <s v="No response"/>
    <s v="%"/>
    <n v="3.8"/>
  </r>
  <r>
    <s v="03"/>
    <s v="Large (250 or more)"/>
    <s v="2020"/>
    <s v="2020"/>
    <s v="CVT14C01"/>
    <s v="Existing staff skills/competencies match current needs"/>
    <s v="%"/>
    <n v="10.9"/>
  </r>
  <r>
    <s v="03"/>
    <s v="Large (250 or more)"/>
    <s v="2020"/>
    <s v="2020"/>
    <s v="CVT14C02"/>
    <s v="Strategy to recuit persons with required skills"/>
    <s v="%"/>
    <n v="19.1"/>
  </r>
  <r>
    <s v="03"/>
    <s v="Large (250 or more)"/>
    <s v="2020"/>
    <s v="2020"/>
    <s v="CVT14C03"/>
    <s v="Difficulties in assessing training needs in enterprise"/>
    <s v="%"/>
    <n v="17.7"/>
  </r>
  <r>
    <s v="03"/>
    <s v="Large (250 or more)"/>
    <s v="2020"/>
    <s v="2020"/>
    <s v="CVT14C04"/>
    <s v="Lack of suitable training courses"/>
    <s v="%"/>
    <n v="25.1"/>
  </r>
  <r>
    <s v="03"/>
    <s v="Large (250 or more)"/>
    <s v="2020"/>
    <s v="2020"/>
    <s v="CVT14C05"/>
    <s v="High costs of training courses"/>
    <s v="%"/>
    <n v="6"/>
  </r>
  <r>
    <s v="03"/>
    <s v="Large (250 or more)"/>
    <s v="2020"/>
    <s v="2020"/>
    <s v="CVT14C06"/>
    <s v="Higher focus on training apprentices"/>
    <s v="%"/>
    <n v="21.4"/>
  </r>
  <r>
    <s v="03"/>
    <s v="Large (250 or more)"/>
    <s v="2020"/>
    <s v="2020"/>
    <s v="CVT14C07"/>
    <s v="Major training effort previous year"/>
    <s v="%"/>
    <n v="59"/>
  </r>
  <r>
    <s v="03"/>
    <s v="Large (250 or more)"/>
    <s v="2020"/>
    <s v="2020"/>
    <s v="CVT14C08"/>
    <s v="High workloads &amp; limited available time"/>
    <s v="%"/>
    <n v="76.6"/>
  </r>
  <r>
    <s v="03"/>
    <s v="Large (250 or more)"/>
    <s v="2020"/>
    <s v="2020"/>
    <s v="CVT14C09"/>
    <s v="Other reasons"/>
    <s v="%"/>
    <n v="5"/>
  </r>
  <r>
    <s v="03"/>
    <s v="Large (250 or more)"/>
    <s v="2020"/>
    <s v="2020"/>
    <s v="CVT14C10"/>
    <s v="No response"/>
    <s v="%"/>
    <n v="0"/>
  </r>
  <r>
    <s v="04"/>
    <s v="All sizes"/>
    <s v="2015"/>
    <s v="2015"/>
    <s v="CVT14C01"/>
    <s v="Existing staff skills/competencies match current needs"/>
    <s v="%"/>
    <n v="20.6"/>
  </r>
  <r>
    <s v="04"/>
    <s v="All sizes"/>
    <s v="2015"/>
    <s v="2015"/>
    <s v="CVT14C02"/>
    <s v="Strategy to recuit persons with required skills"/>
    <s v="%"/>
    <n v="41.6"/>
  </r>
  <r>
    <s v="04"/>
    <s v="All sizes"/>
    <s v="2015"/>
    <s v="2015"/>
    <s v="CVT14C03"/>
    <s v="Difficulties in assessing training needs in enterprise"/>
    <s v="%"/>
    <n v="8.8"/>
  </r>
  <r>
    <s v="04"/>
    <s v="All sizes"/>
    <s v="2015"/>
    <s v="2015"/>
    <s v="CVT14C04"/>
    <s v="Lack of suitable training courses"/>
    <s v="%"/>
    <n v="16.3"/>
  </r>
  <r>
    <s v="04"/>
    <s v="All sizes"/>
    <s v="2015"/>
    <s v="2015"/>
    <s v="CVT14C05"/>
    <s v="High costs of training courses"/>
    <s v="%"/>
    <n v="33.7"/>
  </r>
  <r>
    <s v="04"/>
    <s v="All sizes"/>
    <s v="2015"/>
    <s v="2015"/>
    <s v="CVT14C06"/>
    <s v="Higher focus on training apprentices"/>
    <s v="%"/>
    <n v="8.1"/>
  </r>
  <r>
    <s v="04"/>
    <s v="All sizes"/>
    <s v="2015"/>
    <s v="2015"/>
    <s v="CVT14C07"/>
    <s v="Major training effort previous year"/>
    <s v="%"/>
    <n v="11.9"/>
  </r>
  <r>
    <s v="04"/>
    <s v="All sizes"/>
    <s v="2015"/>
    <s v="2015"/>
    <s v="CVT14C08"/>
    <s v="High workloads &amp; limited available time"/>
    <s v="%"/>
    <n v="46.5"/>
  </r>
  <r>
    <s v="04"/>
    <s v="All sizes"/>
    <s v="2015"/>
    <s v="2015"/>
    <s v="CVT14C09"/>
    <s v="Other reasons"/>
    <s v="%"/>
    <n v="9.9"/>
  </r>
  <r>
    <s v="04"/>
    <s v="All sizes"/>
    <s v="2015"/>
    <s v="2015"/>
    <s v="CVT14C10"/>
    <s v="No response"/>
    <s v="%"/>
    <n v="6.6"/>
  </r>
  <r>
    <s v="04"/>
    <s v="All sizes"/>
    <s v="2020"/>
    <s v="2020"/>
    <s v="CVT14C01"/>
    <s v="Existing staff skills/competencies match current needs"/>
    <s v="%"/>
    <n v="18.7"/>
  </r>
  <r>
    <s v="04"/>
    <s v="All sizes"/>
    <s v="2020"/>
    <s v="2020"/>
    <s v="CVT14C02"/>
    <s v="Strategy to recuit persons with required skills"/>
    <s v="%"/>
    <n v="18"/>
  </r>
  <r>
    <s v="04"/>
    <s v="All sizes"/>
    <s v="2020"/>
    <s v="2020"/>
    <s v="CVT14C03"/>
    <s v="Difficulties in assessing training needs in enterprise"/>
    <s v="%"/>
    <n v="19.6"/>
  </r>
  <r>
    <s v="04"/>
    <s v="All sizes"/>
    <s v="2020"/>
    <s v="2020"/>
    <s v="CVT14C04"/>
    <s v="Lack of suitable training courses"/>
    <s v="%"/>
    <n v="27.7"/>
  </r>
  <r>
    <s v="04"/>
    <s v="All sizes"/>
    <s v="2020"/>
    <s v="2020"/>
    <s v="CVT14C05"/>
    <s v="High costs of training courses"/>
    <s v="%"/>
    <n v="12.4"/>
  </r>
  <r>
    <s v="04"/>
    <s v="All sizes"/>
    <s v="2020"/>
    <s v="2020"/>
    <s v="CVT14C06"/>
    <s v="Higher focus on training apprentices"/>
    <s v="%"/>
    <n v="15.8"/>
  </r>
  <r>
    <s v="04"/>
    <s v="All sizes"/>
    <s v="2020"/>
    <s v="2020"/>
    <s v="CVT14C07"/>
    <s v="Major training effort previous year"/>
    <s v="%"/>
    <n v="50.6"/>
  </r>
  <r>
    <s v="04"/>
    <s v="All sizes"/>
    <s v="2020"/>
    <s v="2020"/>
    <s v="CVT14C08"/>
    <s v="High workloads &amp; limited available time"/>
    <s v="%"/>
    <n v="65.7"/>
  </r>
  <r>
    <s v="04"/>
    <s v="All sizes"/>
    <s v="2020"/>
    <s v="2020"/>
    <s v="CVT14C09"/>
    <s v="Other reasons"/>
    <s v="%"/>
    <n v="8.4"/>
  </r>
  <r>
    <s v="04"/>
    <s v="All sizes"/>
    <s v="2020"/>
    <s v="2020"/>
    <s v="CVT14C10"/>
    <s v="No response"/>
    <s v="%"/>
    <n v="0"/>
  </r>
</pivotCacheRecords>
</file>