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a1788c23b643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582fbcd4924663926d61212923964c.psmdcp" Id="Red559bf58d6f45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<x:sst xmlns:x="http://schemas.openxmlformats.org/spreadsheetml/2006/main">
  <x:si>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</x:si>
  <x:si>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</x:si>
  <x:si>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CVT09</x:t>
  </x:si>
  <x:si>
    <x:t>Name</x:t>
  </x:si>
  <x:si>
    <x:t>Past and present plans for training staff</x:t>
  </x:si>
  <x:si>
    <x:t>Frequency</x:t>
  </x:si>
  <x:si>
    <x:t>Annual</x:t>
  </x:si>
  <x:si>
    <x:t>Last Updated</x:t>
  </x:si>
  <x:si>
    <x:t>22/12/2022 11:00:00</x:t>
  </x:si>
  <x:si>
    <x:t>Note</x:t>
  </x:si>
  <x:si>
    <x:t>Please see CVT23 for up to date data</x:t>
  </x:si>
  <x:si>
    <x:t>Url</x:t>
  </x:si>
  <x:si>
    <x:t>https://ws.cso.ie/public/api.restful/PxStat.Data.Cube_API.ReadDataset/CVT09/XLSX/2007/en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</x:si>
  <x:si>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</x:si>
  <x:si>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</x:si>
  <x:si>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</x:si>
  <x:si>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</x:si>
  <x:si>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</x:si>
  <x:si>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</x:si>
  <x:si>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</x:si>
  <x:si>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</x:si>
  <x:si>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</x:si>
  <x:si>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</x:si>
  <x:si>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</x:si>
  <x:si>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</x:si>
  <x:si>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</x:si>
  <x:si>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</x:si>
  <x:si>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</x:si>
  <x:si>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</x:si>
  <x:si>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</x:si>
  <x:si>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</x:si>
  <x:si>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</x:si>
  <x:si>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</x:si>
  <x:si>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</x:si>
  <x:si>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</x:si>
  <x:si>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</x:si>
  <x:si>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</x:si>
  <x:si>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</x:si>
  <x:si>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</x:si>
  <x:si>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</x:si>
  <x:si>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</x:si>
  <x:si>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</x:si>
  <x:si>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</x:si>
  <x:si>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</x:si>
  <x:si>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</x:si>
  <x:si>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</x:si>
  <x:si>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</x:si>
  <x:si>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CVT09C01</x:t>
  </x:si>
  <x:si>
    <x:t>Provided staff training courses</x:t>
  </x:si>
  <x:si>
    <x:t>2014</x:t>
  </x:si>
  <x:si>
    <x:t>-</x:t>
  </x:si>
  <x:si>
    <x:t>All Sectors</x:t>
  </x:si>
  <x:si>
    <x:t>%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</x:si>
  <x:si>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</x:si>
  <x:si>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</x:si>
  <x:si>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</x:si>
  <x:si>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</x:si>
  <x:si>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</x:si>
  <x:si>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</x:si>
  <x:si>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</x:si>
  <x:si>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</x:si>
  <x:si>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</x:si>
  <x:si>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</x:si>
  <x:si>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</x:si>
  <x:si>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</x:si>
  <x:si>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</x:si>
  <x:si>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</x:si>
  <x:si>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2015</x:t>
  </x:si>
  <x:si>
    <x:t>CVT09C02</x:t>
  </x:si>
  <x:si>
    <x:t>Provided other forms of staff training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</x:si>
</x:sst>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38.6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72.5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43.4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38.1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55.5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69.9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47.5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38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57.8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64.1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38.3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36.6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53.5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72.6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33.8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29.1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44.6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64.2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46.4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33.4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56.9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68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71.7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66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83.5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92.1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51.4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47.1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65.1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81.7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2">
        <x:s v="CVT09C01"/>
        <x:s v="CVT09C02"/>
      </x:sharedItems>
    </x:cacheField>
    <x:cacheField name="Statistic Label">
      <x:sharedItems count="2">
        <x:s v="Provided staff training courses"/>
        <x:s v="Provided other forms of staff training"/>
      </x:sharedItems>
    </x:cacheField>
    <x:cacheField name="TLIST(A1)">
      <x:sharedItems count="2">
        <x:s v="2014"/>
        <x:s v="2015"/>
      </x:sharedItems>
    </x:cacheField>
    <x:cacheField name="Year">
      <x:sharedItems count="2">
        <x:s v="2014"/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9.1" maxValue="92.1" count="32">
        <x:n v="43.6"/>
        <x:n v="38.6"/>
        <x:n v="56.4"/>
        <x:n v="72.5"/>
        <x:n v="43.4"/>
        <x:n v="38.1"/>
        <x:n v="55.5"/>
        <x:n v="69.9"/>
        <x:n v="47.5"/>
        <x:n v="38"/>
        <x:n v="57.8"/>
        <x:n v="64.1"/>
        <x:n v="38.3"/>
        <x:n v="36.6"/>
        <x:n v="53.5"/>
        <x:n v="72.6"/>
        <x:n v="33.8"/>
        <x:n v="29.1"/>
        <x:n v="44.6"/>
        <x:n v="64.2"/>
        <x:n v="46.4"/>
        <x:n v="33.4"/>
        <x:n v="56.9"/>
        <x:n v="68"/>
        <x:n v="71.7"/>
        <x:n v="66"/>
        <x:n v="83.5"/>
        <x:n v="92.1"/>
        <x:n v="51.4"/>
        <x:n v="47.1"/>
        <x:n v="65.1"/>
        <x:n v="8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