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af5179997941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a62b4863244d29b1facb23d202155d.psmdcp" Id="R6b1ffdb630e04b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<x:sst xmlns:x="http://schemas.openxmlformats.org/spreadsheetml/2006/main">
  <x:si>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</x:si>
  <x:si>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</x:si>
  <x:si>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CVS51</x:t>
  </x:si>
  <x:si>
    <x:t>Name</x:t>
  </x:si>
  <x:si>
    <x:t>Victims and Households of crime who believed the crime was motivated but cannot identify any particular motivation</x:t>
  </x:si>
  <x:si>
    <x:t>Frequency</x:t>
  </x:si>
  <x:si>
    <x:t>Annual</x:t>
  </x:si>
  <x:si>
    <x:t>Last Updated</x:t>
  </x:si>
  <x:si>
    <x:t>05/11/2020 11:00:00</x:t>
  </x:si>
  <x:si>
    <x:t>Note</x:t>
  </x:si>
  <x:si>
    <x:t>For this dataset, personal crime includes violent theft, non-violent theft, physical assault and fraud and household crime includes burglary and vandalism.</x:t>
  </x:si>
  <x:si>
    <x:t>Url</x:t>
  </x:si>
  <x:si>
    <x:t>https://ws.cso.ie/public/api.restful/PxStat.Data.Cube_API.ReadDataset/CVS51/XLSX/2007/en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</x:si>
  <x:si>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</x:si>
  <x:si>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</x:si>
  <x:si>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</x:si>
  <x:si>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</x:si>
  <x:si>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</x:si>
  <x:si>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</x:si>
  <x:si>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</x:si>
  <x:si>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</x:si>
  <x:si>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</x:si>
  <x:si>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</x:si>
  <x:si>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</x:si>
  <x:si>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</x:si>
  <x:si>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</x:si>
  <x:si>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</x:si>
  <x:si>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</x:si>
  <x:si>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</x:si>
  <x:si>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</x:si>
  <x:si>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</x:si>
  <x:si>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</x:si>
  <x:si>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</x:si>
  <x:si>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</x:si>
  <x:si>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</x:si>
  <x:si>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</x:si>
  <x:si>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</x:si>
  <x:si>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</x:si>
  <x:si>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</x:si>
  <x:si>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</x:si>
  <x:si>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</x:si>
  <x:si>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</x:si>
  <x:si>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</x:si>
  <x:si>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</x:si>
  <x:si>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</x:si>
  <x:si>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</x:si>
  <x:si>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</x:si>
  <x:si>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</x:si>
  <x:si>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2019</x:t>
  </x:si>
  <x:si>
    <x:t>CVS51C01</x:t>
  </x:si>
  <x:si>
    <x:t>Victim cannot identify any particular motivation</x:t>
  </x:si>
  <x:si>
    <x:t>%</x:t>
  </x:si>
  <x:si>
    <x:t>CVS51C02</x:t>
  </x:si>
  <x:si>
    <x:t>Household cannot identify any particular motivation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</x:si>
</x:sst>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CVS51C01"/>
        <x:s v="CVS51C02"/>
      </x:sharedItems>
    </x:cacheField>
    <x:cacheField name="Statistic Label">
      <x:sharedItems count="2">
        <x:s v="Victim cannot identify any particular motivation"/>
        <x:s v="Household cannot identify any particular motiv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3" maxValue="96" count="2">
        <x:n v="93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9"/>
    <s v="2019"/>
    <s v="CVS51C01"/>
    <s v="Victim cannot identify any particular motivation"/>
    <s v="%"/>
    <n v="93"/>
  </r>
  <r>
    <s v="-"/>
    <s v="State"/>
    <s v="2019"/>
    <s v="2019"/>
    <s v="CVS51C02"/>
    <s v="Household cannot identify any particular motivation"/>
    <s v="%"/>
    <n v="96"/>
  </r>
</pivotCacheRecords>
</file>