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3354512ae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e0be0236f4394a0ccde2ccf4202bb.psmdcp" Id="R1fe8f9ffc8fc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<x:sst xmlns:x="http://schemas.openxmlformats.org/spreadsheetml/2006/main">
  <x:si>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</x:si>
  <x:si>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</x:si>
  <x:si>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CVS49</x:t>
  </x:si>
  <x:si>
    <x:t>Name</x:t>
  </x:si>
  <x:si>
    <x:t>All households that were victims of household crime (including attempted) in the last 12 months and did not report some or all incidents to An Garda Síochána</x:t>
  </x:si>
  <x:si>
    <x:t>Frequency</x:t>
  </x:si>
  <x:si>
    <x:t>Annual</x:t>
  </x:si>
  <x:si>
    <x:t>Last Updated</x:t>
  </x:si>
  <x:si>
    <x:t>14/09/2026 11:00:00</x:t>
  </x:si>
  <x:si>
    <x:t>Note</x:t>
  </x:si>
  <x:si>
    <x:t>Only includes where reason/s for not reporting incidents were stated.&lt;br&gt;Respondents may have selected more than one option.</x:t>
  </x:si>
  <x:si>
    <x:t>Url</x:t>
  </x:si>
  <x:si>
    <x:t>https://ws.cso.ie/public/api.restful/PxStat.Data.Cube_API.ReadDataset/CVS49/XLSX/2007/en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</x:si>
  <x:si>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</x:si>
  <x:si>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</x:si>
  <x:si>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</x:si>
  <x:si>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</x:si>
  <x:si>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</x:si>
  <x:si>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</x:si>
  <x:si>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</x:si>
  <x:si>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</x:si>
  <x:si>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</x:si>
  <x:si>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</x:si>
  <x:si>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</x:si>
  <x:si>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</x:si>
  <x:si>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</x:si>
  <x:si>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</x:si>
  <x:si>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</x:si>
  <x:si>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</x:si>
  <x:si>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</x:si>
  <x:si>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</x:si>
  <x:si>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</x:si>
  <x:si>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</x:si>
  <x:si>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</x:si>
  <x:si>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</x:si>
  <x:si>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</x:si>
  <x:si>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</x:si>
  <x:si>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</x:si>
  <x:si>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</x:si>
  <x:si>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</x:si>
  <x:si>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</x:si>
  <x:si>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</x:si>
  <x:si>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</x:si>
  <x:si>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C03644V04385</x:t>
  </x:si>
  <x:si>
    <x:t>Reason for not reporting incidents</x:t>
  </x:si>
  <x:si>
    <x:t>UNIT</x:t>
  </x:si>
  <x:si>
    <x:t>VALUE</x:t>
  </x:si>
  <x:si>
    <x:t>Reason for not reporting some or all incidents to An Garda Siochana</x:t>
  </x:si>
  <x:si>
    <x:t>2019</x:t>
  </x:si>
  <x:si>
    <x:t>10</x:t>
  </x:si>
  <x:si>
    <x:t>Not serious enough/no loss</x:t>
  </x:si>
  <x:si>
    <x:t>%</x:t>
  </x:si>
  <x:si>
    <x:t>20</x:t>
  </x:si>
  <x:si>
    <x:t>Solved it myself (knew the perpetrator/thief)</x:t>
  </x:si>
  <x:si>
    <x:t>30</x:t>
  </x:si>
  <x:si>
    <x:t>Believed Gardaí could do nothing</x:t>
  </x:si>
  <x:si>
    <x:t>50</x:t>
  </x:si>
  <x:si>
    <x:t>Believed Gardaí wouldn’t do anything</x:t>
  </x:si>
  <x:si>
    <x:t>60</x:t>
  </x:si>
  <x:si>
    <x:t>Did not wish to involve the Gardaí</x:t>
  </x:si>
  <x:si>
    <x:t>70</x:t>
  </x:si>
  <x:si>
    <x:t>Feared reprisal</x:t>
  </x:si>
  <x:si>
    <x:t>80</x:t>
  </x:si>
  <x:si>
    <x:t>Did not have time</x:t>
  </x:si>
  <x:si>
    <x:t>90</x:t>
  </x:si>
  <x:si>
    <x:t>No insurance claim anticipated/could not claim insurance</x:t>
  </x:si>
  <x:si>
    <x:t>40</x:t>
  </x:si>
  <x:si>
    <x:t>Other reason for not reporting n.e.c.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</x:si>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</x:sst>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44V04385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 for not reporting incident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3644V04385"/>
    <x:tableColumn id="6" name="Reason for not reporting inciden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47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27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20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2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</x:v>
      </x:c>
    </x:row>
    <x:row r="10" spans="1:8">
      <x:c r="A10" s="0" t="s">
        <x:v>2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6</x:v>
      </x:c>
    </x:row>
    <x:row r="11" spans="1:8">
      <x:c r="A11" s="0" t="s">
        <x:v>2</x:v>
      </x:c>
      <x:c r="B11" s="0" t="s">
        <x:v>47</x:v>
      </x:c>
      <x:c r="C11" s="0" t="s">
        <x:v>68</x:v>
      </x:c>
      <x:c r="D11" s="0" t="s">
        <x:v>68</x:v>
      </x:c>
      <x:c r="E11" s="0" t="s">
        <x:v>49</x:v>
      </x:c>
      <x:c r="F11" s="0" t="s">
        <x:v>50</x:v>
      </x:c>
      <x:c r="G11" s="0" t="s">
        <x:v>51</x:v>
      </x:c>
      <x:c r="H11" s="0">
        <x:v>40</x:v>
      </x:c>
    </x:row>
    <x:row r="12" spans="1:8">
      <x:c r="A12" s="0" t="s">
        <x:v>2</x:v>
      </x:c>
      <x:c r="B12" s="0" t="s">
        <x:v>47</x:v>
      </x:c>
      <x:c r="C12" s="0" t="s">
        <x:v>68</x:v>
      </x:c>
      <x:c r="D12" s="0" t="s">
        <x:v>68</x:v>
      </x:c>
      <x:c r="E12" s="0" t="s">
        <x:v>52</x:v>
      </x:c>
      <x:c r="F12" s="0" t="s">
        <x:v>53</x:v>
      </x:c>
      <x:c r="G12" s="0" t="s">
        <x:v>51</x:v>
      </x:c>
      <x:c r="H12" s="0">
        <x:v>12</x:v>
      </x:c>
    </x:row>
    <x:row r="13" spans="1:8">
      <x:c r="A13" s="0" t="s">
        <x:v>2</x:v>
      </x:c>
      <x:c r="B13" s="0" t="s">
        <x:v>47</x:v>
      </x:c>
      <x:c r="C13" s="0" t="s">
        <x:v>68</x:v>
      </x:c>
      <x:c r="D13" s="0" t="s">
        <x:v>68</x:v>
      </x:c>
      <x:c r="E13" s="0" t="s">
        <x:v>54</x:v>
      </x:c>
      <x:c r="F13" s="0" t="s">
        <x:v>55</x:v>
      </x:c>
      <x:c r="G13" s="0" t="s">
        <x:v>51</x:v>
      </x:c>
      <x:c r="H13" s="0">
        <x:v>30</x:v>
      </x:c>
    </x:row>
    <x:row r="14" spans="1:8">
      <x:c r="A14" s="0" t="s">
        <x:v>2</x:v>
      </x:c>
      <x:c r="B14" s="0" t="s">
        <x:v>47</x:v>
      </x:c>
      <x:c r="C14" s="0" t="s">
        <x:v>68</x:v>
      </x:c>
      <x:c r="D14" s="0" t="s">
        <x:v>68</x:v>
      </x:c>
      <x:c r="E14" s="0" t="s">
        <x:v>56</x:v>
      </x:c>
      <x:c r="F14" s="0" t="s">
        <x:v>57</x:v>
      </x:c>
      <x:c r="G14" s="0" t="s">
        <x:v>51</x:v>
      </x:c>
      <x:c r="H14" s="0">
        <x:v>26</x:v>
      </x:c>
    </x:row>
    <x:row r="15" spans="1:8">
      <x:c r="A15" s="0" t="s">
        <x:v>2</x:v>
      </x:c>
      <x:c r="B15" s="0" t="s">
        <x:v>47</x:v>
      </x:c>
      <x:c r="C15" s="0" t="s">
        <x:v>68</x:v>
      </x:c>
      <x:c r="D15" s="0" t="s">
        <x:v>68</x:v>
      </x:c>
      <x:c r="E15" s="0" t="s">
        <x:v>58</x:v>
      </x:c>
      <x:c r="F15" s="0" t="s">
        <x:v>59</x:v>
      </x:c>
      <x:c r="G15" s="0" t="s">
        <x:v>51</x:v>
      </x:c>
      <x:c r="H15" s="0">
        <x:v>6</x:v>
      </x:c>
    </x:row>
    <x:row r="16" spans="1:8">
      <x:c r="A16" s="0" t="s">
        <x:v>2</x:v>
      </x:c>
      <x:c r="B16" s="0" t="s">
        <x:v>47</x:v>
      </x:c>
      <x:c r="C16" s="0" t="s">
        <x:v>68</x:v>
      </x:c>
      <x:c r="D16" s="0" t="s">
        <x:v>68</x:v>
      </x:c>
      <x:c r="E16" s="0" t="s">
        <x:v>60</x:v>
      </x:c>
      <x:c r="F16" s="0" t="s">
        <x:v>61</x:v>
      </x:c>
      <x:c r="G16" s="0" t="s">
        <x:v>51</x:v>
      </x:c>
      <x:c r="H16" s="0">
        <x:v>9</x:v>
      </x:c>
    </x:row>
    <x:row r="17" spans="1:8">
      <x:c r="A17" s="0" t="s">
        <x:v>2</x:v>
      </x:c>
      <x:c r="B17" s="0" t="s">
        <x:v>47</x:v>
      </x:c>
      <x:c r="C17" s="0" t="s">
        <x:v>68</x:v>
      </x:c>
      <x:c r="D17" s="0" t="s">
        <x:v>68</x:v>
      </x:c>
      <x:c r="E17" s="0" t="s">
        <x:v>62</x:v>
      </x:c>
      <x:c r="F17" s="0" t="s">
        <x:v>63</x:v>
      </x:c>
      <x:c r="G17" s="0" t="s">
        <x:v>51</x:v>
      </x:c>
      <x:c r="H17" s="0">
        <x:v>1</x:v>
      </x:c>
    </x:row>
    <x:row r="18" spans="1:8">
      <x:c r="A18" s="0" t="s">
        <x:v>2</x:v>
      </x:c>
      <x:c r="B18" s="0" t="s">
        <x:v>47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51</x:v>
      </x:c>
      <x:c r="H18" s="0">
        <x:v>1</x:v>
      </x:c>
    </x:row>
    <x:row r="19" spans="1:8">
      <x:c r="A19" s="0" t="s">
        <x:v>2</x:v>
      </x:c>
      <x:c r="B19" s="0" t="s">
        <x:v>47</x:v>
      </x:c>
      <x:c r="C19" s="0" t="s">
        <x:v>68</x:v>
      </x:c>
      <x:c r="D19" s="0" t="s">
        <x:v>68</x:v>
      </x:c>
      <x:c r="E19" s="0" t="s">
        <x:v>66</x:v>
      </x:c>
      <x:c r="F19" s="0" t="s">
        <x:v>67</x:v>
      </x:c>
      <x:c r="G19" s="0" t="s">
        <x:v>51</x:v>
      </x:c>
      <x:c r="H19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49"/>
      </x:sharedItems>
    </x:cacheField>
    <x:cacheField name="Statistic Label">
      <x:sharedItems count="1">
        <x:s v="Reason for not reporting some or all incidents to An Garda Siochana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3644V04385">
      <x:sharedItems count="9">
        <x:s v="10"/>
        <x:s v="20"/>
        <x:s v="30"/>
        <x:s v="50"/>
        <x:s v="60"/>
        <x:s v="70"/>
        <x:s v="80"/>
        <x:s v="90"/>
        <x:s v="40"/>
      </x:sharedItems>
    </x:cacheField>
    <x:cacheField name="Reason for not reporting incidents">
      <x:sharedItems count="9">
        <x:s v="Not serious enough/no loss"/>
        <x:s v="Solved it myself (knew the perpetrator/thief)"/>
        <x:s v="Believed Gardaí could do nothing"/>
        <x:s v="Believed Gardaí wouldn’t do anything"/>
        <x:s v="Did not wish to involve the Gardaí"/>
        <x:s v="Feared reprisal"/>
        <x:s v="Did not have time"/>
        <x:s v="No insurance claim anticipated/could not claim insurance"/>
        <x:s v="Other reason for not reporting n.e.c.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7" count="13">
        <x:n v="47"/>
        <x:n v="9"/>
        <x:n v="27"/>
        <x:n v="20"/>
        <x:n v="8"/>
        <x:n v="5"/>
        <x:n v="2"/>
        <x:n v="1"/>
        <x:n v="6"/>
        <x:n v="40"/>
        <x:n v="12"/>
        <x:n v="30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49"/>
    <s v="Reason for not reporting some or all incidents to An Garda Siochana"/>
    <s v="2019"/>
    <s v="2019"/>
    <s v="10"/>
    <s v="Not serious enough/no loss"/>
    <s v="%"/>
    <n v="47"/>
  </r>
  <r>
    <s v="CVS49"/>
    <s v="Reason for not reporting some or all incidents to An Garda Siochana"/>
    <s v="2019"/>
    <s v="2019"/>
    <s v="20"/>
    <s v="Solved it myself (knew the perpetrator/thief)"/>
    <s v="%"/>
    <n v="9"/>
  </r>
  <r>
    <s v="CVS49"/>
    <s v="Reason for not reporting some or all incidents to An Garda Siochana"/>
    <s v="2019"/>
    <s v="2019"/>
    <s v="30"/>
    <s v="Believed Gardaí could do nothing"/>
    <s v="%"/>
    <n v="27"/>
  </r>
  <r>
    <s v="CVS49"/>
    <s v="Reason for not reporting some or all incidents to An Garda Siochana"/>
    <s v="2019"/>
    <s v="2019"/>
    <s v="50"/>
    <s v="Believed Gardaí wouldn’t do anything"/>
    <s v="%"/>
    <n v="20"/>
  </r>
  <r>
    <s v="CVS49"/>
    <s v="Reason for not reporting some or all incidents to An Garda Siochana"/>
    <s v="2019"/>
    <s v="2019"/>
    <s v="60"/>
    <s v="Did not wish to involve the Gardaí"/>
    <s v="%"/>
    <n v="8"/>
  </r>
  <r>
    <s v="CVS49"/>
    <s v="Reason for not reporting some or all incidents to An Garda Siochana"/>
    <s v="2019"/>
    <s v="2019"/>
    <s v="70"/>
    <s v="Feared reprisal"/>
    <s v="%"/>
    <n v="5"/>
  </r>
  <r>
    <s v="CVS49"/>
    <s v="Reason for not reporting some or all incidents to An Garda Siochana"/>
    <s v="2019"/>
    <s v="2019"/>
    <s v="80"/>
    <s v="Did not have time"/>
    <s v="%"/>
    <n v="2"/>
  </r>
  <r>
    <s v="CVS49"/>
    <s v="Reason for not reporting some or all incidents to An Garda Siochana"/>
    <s v="2019"/>
    <s v="2019"/>
    <s v="90"/>
    <s v="No insurance claim anticipated/could not claim insurance"/>
    <s v="%"/>
    <n v="1"/>
  </r>
  <r>
    <s v="CVS49"/>
    <s v="Reason for not reporting some or all incidents to An Garda Siochana"/>
    <s v="2019"/>
    <s v="2019"/>
    <s v="40"/>
    <s v="Other reason for not reporting n.e.c."/>
    <s v="%"/>
    <n v="6"/>
  </r>
  <r>
    <s v="CVS49"/>
    <s v="Reason for not reporting some or all incidents to An Garda Siochana"/>
    <s v="2025"/>
    <s v="2025"/>
    <s v="10"/>
    <s v="Not serious enough/no loss"/>
    <s v="%"/>
    <n v="40"/>
  </r>
  <r>
    <s v="CVS49"/>
    <s v="Reason for not reporting some or all incidents to An Garda Siochana"/>
    <s v="2025"/>
    <s v="2025"/>
    <s v="20"/>
    <s v="Solved it myself (knew the perpetrator/thief)"/>
    <s v="%"/>
    <n v="12"/>
  </r>
  <r>
    <s v="CVS49"/>
    <s v="Reason for not reporting some or all incidents to An Garda Siochana"/>
    <s v="2025"/>
    <s v="2025"/>
    <s v="30"/>
    <s v="Believed Gardaí could do nothing"/>
    <s v="%"/>
    <n v="30"/>
  </r>
  <r>
    <s v="CVS49"/>
    <s v="Reason for not reporting some or all incidents to An Garda Siochana"/>
    <s v="2025"/>
    <s v="2025"/>
    <s v="50"/>
    <s v="Believed Gardaí wouldn’t do anything"/>
    <s v="%"/>
    <n v="26"/>
  </r>
  <r>
    <s v="CVS49"/>
    <s v="Reason for not reporting some or all incidents to An Garda Siochana"/>
    <s v="2025"/>
    <s v="2025"/>
    <s v="60"/>
    <s v="Did not wish to involve the Gardaí"/>
    <s v="%"/>
    <n v="6"/>
  </r>
  <r>
    <s v="CVS49"/>
    <s v="Reason for not reporting some or all incidents to An Garda Siochana"/>
    <s v="2025"/>
    <s v="2025"/>
    <s v="70"/>
    <s v="Feared reprisal"/>
    <s v="%"/>
    <n v="9"/>
  </r>
  <r>
    <s v="CVS49"/>
    <s v="Reason for not reporting some or all incidents to An Garda Siochana"/>
    <s v="2025"/>
    <s v="2025"/>
    <s v="80"/>
    <s v="Did not have time"/>
    <s v="%"/>
    <n v="1"/>
  </r>
  <r>
    <s v="CVS49"/>
    <s v="Reason for not reporting some or all incidents to An Garda Siochana"/>
    <s v="2025"/>
    <s v="2025"/>
    <s v="90"/>
    <s v="No insurance claim anticipated/could not claim insurance"/>
    <s v="%"/>
    <n v="1"/>
  </r>
  <r>
    <s v="CVS49"/>
    <s v="Reason for not reporting some or all incidents to An Garda Siochana"/>
    <s v="2025"/>
    <s v="2025"/>
    <s v="40"/>
    <s v="Other reason for not reporting n.e.c."/>
    <s v="%"/>
    <n v="9"/>
  </r>
</pivotCacheRecords>
</file>