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11bd786d714b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f3d422fb444af9b2b3e62de9a086c7.psmdcp" Id="R7d4ad4e97d904a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<x:sst xmlns:x="http://schemas.openxmlformats.org/spreadsheetml/2006/main">
  <x:si>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</x:si>
  <x:si>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</x:si>
  <x:si>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CVS49</x:t>
  </x:si>
  <x:si>
    <x:t>Name</x:t>
  </x:si>
  <x:si>
    <x:t>Reason for not reporting some or all incidents to An Garda Siochana</x:t>
  </x:si>
  <x:si>
    <x:t>Frequency</x:t>
  </x:si>
  <x:si>
    <x:t>Annual</x:t>
  </x:si>
  <x:si>
    <x:t>Last Updated</x:t>
  </x:si>
  <x:si>
    <x:t>05/11/2020 11:00:00</x:t>
  </x:si>
  <x:si>
    <x:t>Note</x:t>
  </x:si>
  <x:si>
    <x:t>For this dataset,'Household crime' includes burglary and vandalism.Households may have selected one or more reasons for not reporting incidents to An Garda Siochana.</x:t>
  </x:si>
  <x:si>
    <x:t>Url</x:t>
  </x:si>
  <x:si>
    <x:t>https://ws.cso.ie/public/api.restful/PxStat.Data.Cube_API.ReadDataset/CVS49/XLSX/2007/en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</x:si>
  <x:si>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</x:si>
  <x:si>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</x:si>
  <x:si>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</x:si>
  <x:si>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</x:si>
  <x:si>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</x:si>
  <x:si>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</x:si>
  <x:si>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</x:si>
  <x:si>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</x:si>
  <x:si>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</x:si>
  <x:si>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</x:si>
  <x:si>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</x:si>
  <x:si>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</x:si>
  <x:si>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</x:si>
  <x:si>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</x:si>
  <x:si>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</x:si>
  <x:si>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</x:si>
  <x:si>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</x:si>
  <x:si>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</x:si>
  <x:si>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</x:si>
  <x:si>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</x:si>
  <x:si>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</x:si>
  <x:si>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</x:si>
  <x:si>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</x:si>
  <x:si>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</x:si>
  <x:si>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</x:si>
  <x:si>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</x:si>
  <x:si>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</x:si>
  <x:si>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</x:si>
  <x:si>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C03644V04385</x:t>
  </x:si>
  <x:si>
    <x:t>Reason for not reporting incidents</x:t>
  </x:si>
  <x:si>
    <x:t>TLIST(A1)</x:t>
  </x:si>
  <x:si>
    <x:t>Year</x:t>
  </x:si>
  <x:si>
    <x:t>UNIT</x:t>
  </x:si>
  <x:si>
    <x:t>VALUE</x:t>
  </x:si>
  <x:si>
    <x:t>10</x:t>
  </x:si>
  <x:si>
    <x:t>Not serious enough/no loss</x:t>
  </x:si>
  <x:si>
    <x:t>2019</x:t>
  </x:si>
  <x:si>
    <x:t>%</x:t>
  </x:si>
  <x:si>
    <x:t>20</x:t>
  </x:si>
  <x:si>
    <x:t>Solved it myself (knew the perpetrator/thief)</x:t>
  </x:si>
  <x:si>
    <x:t>30</x:t>
  </x:si>
  <x:si>
    <x:t>Believed Gardaí could do nothing</x:t>
  </x:si>
  <x:si>
    <x:t>40</x:t>
  </x:si>
  <x:si>
    <x:t>Other reasons</x:t>
  </x:si>
  <x:si>
    <x:t>50</x:t>
  </x:si>
  <x:si>
    <x:t>Believed Gardaí wouldn’t do anything</x:t>
  </x:si>
  <x:si>
    <x:t>60</x:t>
  </x:si>
  <x:si>
    <x:t>Did not wish to involve the Gardaí</x:t>
  </x:si>
  <x:si>
    <x:t>70</x:t>
  </x:si>
  <x:si>
    <x:t>Feared reprisal</x:t>
  </x:si>
  <x:si>
    <x:t>80</x:t>
  </x:si>
  <x:si>
    <x:t>Did not have time</x:t>
  </x:si>
  <x:si>
    <x:t>90</x:t>
  </x:si>
  <x:si>
    <x:t>No insurance claim anticipated/could not claim insurance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</x:si>
</x:sst>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4V04385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for not reporting incident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3644V04385"/>
    <x:tableColumn id="4" name="Reason for not reporting incident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52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47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9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6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20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8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2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9"/>
      </x:sharedItems>
    </x:cacheField>
    <x:cacheField name="Statistic Label">
      <x:sharedItems count="1">
        <x:s v="Reason for not reporting some or all incidents to An Garda Siochana"/>
      </x:sharedItems>
    </x:cacheField>
    <x:cacheField name="C03644V04385">
      <x:sharedItems count="9">
        <x:s v="10"/>
        <x:s v="20"/>
        <x:s v="30"/>
        <x:s v="40"/>
        <x:s v="50"/>
        <x:s v="60"/>
        <x:s v="70"/>
        <x:s v="80"/>
        <x:s v="90"/>
      </x:sharedItems>
    </x:cacheField>
    <x:cacheField name="Reason for not reporting incidents">
      <x:sharedItems count="9">
        <x:s v="Not serious enough/no loss"/>
        <x:s v="Solved it myself (knew the perpetrator/thief)"/>
        <x:s v="Believed Gardaí could do nothing"/>
        <x:s v="Other reasons"/>
        <x:s v="Believed Gardaí wouldn’t do anything"/>
        <x:s v="Did not wish to involve the Gardaí"/>
        <x:s v="Feared reprisal"/>
        <x:s v="Did not have time"/>
        <x:s v="No insurance claim anticipated/could not claim insuranc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7" count="9">
        <x:n v="47"/>
        <x:n v="9"/>
        <x:n v="27"/>
        <x:n v="6"/>
        <x:n v="20"/>
        <x:n v="8"/>
        <x:n v="5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9"/>
    <s v="Reason for not reporting some or all incidents to An Garda Siochana"/>
    <s v="10"/>
    <s v="Not serious enough/no loss"/>
    <s v="2019"/>
    <s v="2019"/>
    <s v="%"/>
    <n v="47"/>
  </r>
  <r>
    <s v="CVS49"/>
    <s v="Reason for not reporting some or all incidents to An Garda Siochana"/>
    <s v="20"/>
    <s v="Solved it myself (knew the perpetrator/thief)"/>
    <s v="2019"/>
    <s v="2019"/>
    <s v="%"/>
    <n v="9"/>
  </r>
  <r>
    <s v="CVS49"/>
    <s v="Reason for not reporting some or all incidents to An Garda Siochana"/>
    <s v="30"/>
    <s v="Believed Gardaí could do nothing"/>
    <s v="2019"/>
    <s v="2019"/>
    <s v="%"/>
    <n v="27"/>
  </r>
  <r>
    <s v="CVS49"/>
    <s v="Reason for not reporting some or all incidents to An Garda Siochana"/>
    <s v="40"/>
    <s v="Other reasons"/>
    <s v="2019"/>
    <s v="2019"/>
    <s v="%"/>
    <n v="6"/>
  </r>
  <r>
    <s v="CVS49"/>
    <s v="Reason for not reporting some or all incidents to An Garda Siochana"/>
    <s v="50"/>
    <s v="Believed Gardaí wouldn’t do anything"/>
    <s v="2019"/>
    <s v="2019"/>
    <s v="%"/>
    <n v="20"/>
  </r>
  <r>
    <s v="CVS49"/>
    <s v="Reason for not reporting some or all incidents to An Garda Siochana"/>
    <s v="60"/>
    <s v="Did not wish to involve the Gardaí"/>
    <s v="2019"/>
    <s v="2019"/>
    <s v="%"/>
    <n v="8"/>
  </r>
  <r>
    <s v="CVS49"/>
    <s v="Reason for not reporting some or all incidents to An Garda Siochana"/>
    <s v="70"/>
    <s v="Feared reprisal"/>
    <s v="2019"/>
    <s v="2019"/>
    <s v="%"/>
    <n v="5"/>
  </r>
  <r>
    <s v="CVS49"/>
    <s v="Reason for not reporting some or all incidents to An Garda Siochana"/>
    <s v="80"/>
    <s v="Did not have time"/>
    <s v="2019"/>
    <s v="2019"/>
    <s v="%"/>
    <n v="2"/>
  </r>
  <r>
    <s v="CVS49"/>
    <s v="Reason for not reporting some or all incidents to An Garda Siochana"/>
    <s v="90"/>
    <s v="No insurance claim anticipated/could not claim insurance"/>
    <s v="2019"/>
    <s v="2019"/>
    <s v="%"/>
    <n v="1"/>
  </r>
</pivotCacheRecords>
</file>