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627a7d18942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68cbf321e4e389c978f9035fce88f.psmdcp" Id="Ra01125243e9343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<x:sst xmlns:x="http://schemas.openxmlformats.org/spreadsheetml/2006/main">
  <x:si>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</x:si>
  <x:si>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</x:si>
  <x:si>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CVS48</x:t>
  </x:si>
  <x:si>
    <x:t>Name</x:t>
  </x:si>
  <x:si>
    <x:t>All households that were victims of household crime and reported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</x:si>
  <x:si>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</x:si>
  <x:si>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</x:si>
  <x:si>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</x:si>
  <x:si>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</x:si>
  <x:si>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</x:si>
  <x:si>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</x:si>
  <x:si>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</x:si>
  <x:si>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</x:si>
  <x:si>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</x:si>
  <x:si>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</x:si>
  <x:si>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</x:si>
  <x:si>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</x:si>
  <x:si>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</x:si>
  <x:si>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</x:si>
  <x:si>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</x:si>
  <x:si>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</x:si>
  <x:si>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</x:si>
  <x:si>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</x:si>
  <x:si>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</x:si>
  <x:si>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</x:si>
  <x:si>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</x:si>
  <x:si>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</x:si>
  <x:si>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</x:si>
  <x:si>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</x:si>
  <x:si>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</x:si>
  <x:si>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</x:si>
  <x:si>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</x:si>
  <x:si>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</x:si>
  <x:si>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</x:si>
  <x:si>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</x:si>
  <x:si>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</x:si>
  <x:si>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</x:si>
  <x:si>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</x:si>
  <x:si>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</x:si>
  <x:si>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</x:si>
  <x:si>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</x:si>
  <x:si>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</x:si>
  <x:si>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</x:si>
  <x:si>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</x:si>
  <x:si>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</x:si>
  <x:si>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</x:si>
  <x:si>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</x:si>
  <x:si>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10</x:t>
  </x:si>
  <x:si>
    <x:t>Burglary</x:t>
  </x:si>
  <x:si>
    <x:t>2019</x:t>
  </x:si>
  <x:si>
    <x:t>%</x:t>
  </x:si>
  <x:si>
    <x:t>20</x:t>
  </x:si>
  <x:si>
    <x:t>Vandalism</x:t>
  </x:si>
  <x:si>
    <x:t>30</x:t>
  </x:si>
  <x:si>
    <x:t>Victim of any type of household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</x:si>
</x:sst>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6V04389" axis="axisRow" showAll="0" defaultSubtotal="0">
      <items count="3">
        <item x="0"/>
        <item x="1"/>
        <item x="2"/>
      </items>
    </pivotField>
    <pivotField name="Type of household cri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646V04389"/>
    <x:tableColumn id="4" name="Type of household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98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8"/>
      </x:sharedItems>
    </x:cacheField>
    <x:cacheField name="Statistic Label">
      <x:sharedItems count="1">
        <x:s v="All households that were victims of household crime and reported some or all incidents to An Garda Siochana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3" maxValue="68" count="3">
        <x:n v="68"/>
        <x:n v="53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8"/>
    <s v="All households that were victims of household crime and reported some or all incidents to An Garda Siochana"/>
    <s v="10"/>
    <s v="Burglary"/>
    <s v="2019"/>
    <s v="2019"/>
    <s v="%"/>
    <n v="68"/>
  </r>
  <r>
    <s v="CVS48"/>
    <s v="All households that were victims of household crime and reported some or all incidents to An Garda Siochana"/>
    <s v="20"/>
    <s v="Vandalism"/>
    <s v="2019"/>
    <s v="2019"/>
    <s v="%"/>
    <n v="53"/>
  </r>
  <r>
    <s v="CVS48"/>
    <s v="All households that were victims of household crime and reported some or all incidents to An Garda Siochana"/>
    <s v="30"/>
    <s v="Victim of any type of household crime"/>
    <s v="2019"/>
    <s v="2019"/>
    <s v="%"/>
    <n v="59"/>
  </r>
</pivotCacheRecords>
</file>