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b8c3a08af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f4e2b154344309424d1dfe0cf7961.psmdcp" Id="Rb261fab446fd46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<x:sst xmlns:x="http://schemas.openxmlformats.org/spreadsheetml/2006/main">
  <x:si>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</x:si>
  <x:si>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</x:si>
  <x:si>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CVS44</x:t>
  </x:si>
  <x:si>
    <x:t>Name</x:t>
  </x:si>
  <x:si>
    <x:t>Perceived grounds for discrimination.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</x:si>
  <x:si>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</x:si>
  <x:si>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</x:si>
  <x:si>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</x:si>
  <x:si>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</x:si>
  <x:si>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</x:si>
  <x:si>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fraud.Individuals may have selected one or more perceived grounds for discrimination.</x:t>
  </x:si>
  <x:si>
    <x:t>Url</x:t>
  </x:si>
  <x:si>
    <x:t>https://ws.cso.ie/public/api.restful/PxStat.Data.Cube_API.ReadDataset/CVS44/XLSX/2007/en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</x:si>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</x:sst>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5V04388" axis="axisRow" showAll="0" defaultSubtotal="0">
      <items count="6">
        <item x="0"/>
        <item x="1"/>
        <item x="2"/>
        <item x="3"/>
        <item x="4"/>
        <item x="5"/>
      </items>
    </pivotField>
    <pivotField name="Perceived grounds for discrimin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4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" count="4">
        <x:n v="4"/>
        <x:n v="3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4"/>
    <s v="Perceived grounds for discrimination."/>
    <s v="10"/>
    <s v="Race, religion or ethnicity"/>
    <s v="2019"/>
    <s v="2019"/>
    <s v="%"/>
    <n v="4"/>
  </r>
  <r>
    <s v="CVS44"/>
    <s v="Perceived grounds for discrimination."/>
    <s v="20"/>
    <s v="Gender"/>
    <s v="2019"/>
    <s v="2019"/>
    <s v="%"/>
    <n v="3"/>
  </r>
  <r>
    <s v="CVS44"/>
    <s v="Perceived grounds for discrimination."/>
    <s v="30"/>
    <s v="Age"/>
    <s v="2019"/>
    <s v="2019"/>
    <s v="%"/>
    <n v="2"/>
  </r>
  <r>
    <s v="CVS44"/>
    <s v="Perceived grounds for discrimination."/>
    <s v="40"/>
    <s v="Disability"/>
    <s v="2019"/>
    <s v="2019"/>
    <s v="%"/>
    <n v="0"/>
  </r>
  <r>
    <s v="CVS44"/>
    <s v="Perceived grounds for discrimination."/>
    <s v="50"/>
    <s v="Sexual orientation"/>
    <s v="2019"/>
    <s v="2019"/>
    <s v="%"/>
    <n v="0"/>
  </r>
  <r>
    <s v="CVS44"/>
    <s v="Perceived grounds for discrimination."/>
    <s v="60"/>
    <s v="Another factor"/>
    <s v="2019"/>
    <s v="2019"/>
    <s v="%"/>
    <n v="0"/>
  </r>
</pivotCacheRecords>
</file>