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3ce4430f6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450d7229147f6b36b136b06ce57be.psmdcp" Id="Rab4653eeadd1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<x:sst xmlns:x="http://schemas.openxmlformats.org/spreadsheetml/2006/main">
  <x:si>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</x:si>
  <x:si>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</x:si>
  <x:si>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CVS34</x:t>
  </x:si>
  <x:si>
    <x:t>Name</x:t>
  </x:si>
  <x:si>
    <x:t>How confident persons are that the wider criminal justice system has brought people who commit crimes in Ireland to justice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</x:si>
  <x:si>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</x:si>
  <x:si>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</x:si>
  <x:si>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</x:si>
  <x:si>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</x:si>
  <x:si>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</x:si>
  <x:si>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</x:si>
  <x:si>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</x:si>
  <x:si>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https://ws.cso.ie/public/api.restful/PxStat.Data.Cube_API.ReadDataset/CVS34/XLSX/2007/en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</x:si>
  <x:si>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</x:si>
  <x:si>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</x:si>
  <x:si>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</x:si>
  <x:si>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</x:si>
  <x:si>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</x:si>
  <x:si>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</x:si>
  <x:si>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</x:si>
  <x:si>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</x:si>
  <x:si>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</x:si>
  <x:si>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</x:si>
  <x:si>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</x:si>
  <x:si>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</x:si>
  <x:si>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</x:si>
  <x:si>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</x:si>
  <x:si>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</x:si>
  <x:si>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</x:si>
  <x:si>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</x:si>
  <x:si>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</x:si>
  <x:si>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</x:si>
  <x:si>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</x:si>
  <x:si>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</x:si>
  <x:si>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</x:si>
  <x:si>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</x:si>
  <x:si>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</x:si>
  <x:si>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</x:si>
  <x:si>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</x:si>
  <x:si>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</x:si>
  <x:si>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</x:si>
  <x:si>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</x:si>
  <x:si>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</x:si>
  <x:si>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C03642V04383</x:t>
  </x:si>
  <x:si>
    <x:t>Level of Confidence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</x:si>
  <x:si>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</x:si>
  <x:si>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</x:si>
  <x:si>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</x:si>
  <x:si>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</x:si>
  <x:si>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</x:si>
  <x:si>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</x:si>
  <x:si>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</x:si>
  <x:si>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Very confident</x:t>
  </x:si>
  <x:si>
    <x:t>2019</x:t>
  </x:si>
  <x:si>
    <x:t>%</x:t>
  </x:si>
  <x:si>
    <x:t>30</x:t>
  </x:si>
  <x:si>
    <x:t>Quite confident</x:t>
  </x:si>
  <x:si>
    <x:t>40</x:t>
  </x:si>
  <x:si>
    <x:t>Not very confident</x:t>
  </x:si>
  <x:si>
    <x:t>50</x:t>
  </x:si>
  <x:si>
    <x:t>Not confident at all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</x:si>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</x:sst>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42V04383" axis="axisRow" showAll="0" defaultSubtotal="0">
      <items count="4">
        <item x="0"/>
        <item x="1"/>
        <item x="2"/>
        <item x="3"/>
      </items>
    </pivotField>
    <pivotField name="Level of Confiden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42V04383"/>
    <x:tableColumn id="6" name="Level of Conf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113.282054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16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8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40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5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39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38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6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37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40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4"/>
      </x:sharedItems>
    </x:cacheField>
    <x:cacheField name="Statistic Label">
      <x:sharedItems count="1">
        <x:s v="How confident persons are that the wider criminal justice system has brought people who commit crimes in Ireland to justice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42V04383">
      <x:sharedItems count="4">
        <x:s v="20"/>
        <x:s v="30"/>
        <x:s v="40"/>
        <x:s v="50"/>
      </x:sharedItems>
    </x:cacheField>
    <x:cacheField name="Level of Confidence">
      <x:sharedItems count="4">
        <x:s v="Very confident"/>
        <x:s v="Quite confident"/>
        <x:s v="Not very confident"/>
        <x:s v="Not confiden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48" count="15">
        <x:n v="5"/>
        <x:n v="48"/>
        <x:n v="32"/>
        <x:n v="16"/>
        <x:n v="8"/>
        <x:n v="40"/>
        <x:n v="36"/>
        <x:n v="17"/>
        <x:n v="39"/>
        <x:n v="38"/>
        <x:n v="18"/>
        <x:n v="6"/>
        <x:n v="37"/>
        <x:n v="33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4"/>
    <s v="How confident persons are that the wider criminal justice system has brought people who commit crimes in Ireland to justice"/>
    <s v="01"/>
    <s v="Very affluent"/>
    <s v="20"/>
    <s v="Very confident"/>
    <s v="2019"/>
    <s v="2019"/>
    <s v="%"/>
    <n v="5"/>
  </r>
  <r>
    <s v="CVS34"/>
    <s v="How confident persons are that the wider criminal justice system has brought people who commit crimes in Ireland to justice"/>
    <s v="01"/>
    <s v="Very affluent"/>
    <s v="30"/>
    <s v="Quite confident"/>
    <s v="2019"/>
    <s v="2019"/>
    <s v="%"/>
    <n v="48"/>
  </r>
  <r>
    <s v="CVS34"/>
    <s v="How confident persons are that the wider criminal justice system has brought people who commit crimes in Ireland to justice"/>
    <s v="01"/>
    <s v="Very affluent"/>
    <s v="40"/>
    <s v="Not very confident"/>
    <s v="2019"/>
    <s v="2019"/>
    <s v="%"/>
    <n v="32"/>
  </r>
  <r>
    <s v="CVS34"/>
    <s v="How confident persons are that the wider criminal justice system has brought people who commit crimes in Ireland to justice"/>
    <s v="01"/>
    <s v="Very affluent"/>
    <s v="50"/>
    <s v="Not confident at all"/>
    <s v="2019"/>
    <s v="2019"/>
    <s v="%"/>
    <n v="16"/>
  </r>
  <r>
    <s v="CVS34"/>
    <s v="How confident persons are that the wider criminal justice system has brought people who commit crimes in Ireland to justice"/>
    <s v="02"/>
    <s v="Affluent"/>
    <s v="20"/>
    <s v="Very confident"/>
    <s v="2019"/>
    <s v="2019"/>
    <s v="%"/>
    <n v="8"/>
  </r>
  <r>
    <s v="CVS34"/>
    <s v="How confident persons are that the wider criminal justice system has brought people who commit crimes in Ireland to justice"/>
    <s v="02"/>
    <s v="Affluent"/>
    <s v="30"/>
    <s v="Quite confident"/>
    <s v="2019"/>
    <s v="2019"/>
    <s v="%"/>
    <n v="40"/>
  </r>
  <r>
    <s v="CVS34"/>
    <s v="How confident persons are that the wider criminal justice system has brought people who commit crimes in Ireland to justice"/>
    <s v="02"/>
    <s v="Affluent"/>
    <s v="40"/>
    <s v="Not very confident"/>
    <s v="2019"/>
    <s v="2019"/>
    <s v="%"/>
    <n v="36"/>
  </r>
  <r>
    <s v="CVS34"/>
    <s v="How confident persons are that the wider criminal justice system has brought people who commit crimes in Ireland to justice"/>
    <s v="02"/>
    <s v="Affluent"/>
    <s v="50"/>
    <s v="Not confident at all"/>
    <s v="2019"/>
    <s v="2019"/>
    <s v="%"/>
    <n v="17"/>
  </r>
  <r>
    <s v="CVS34"/>
    <s v="How confident persons are that the wider criminal justice system has brought people who commit crimes in Ireland to justice"/>
    <s v="03"/>
    <s v="Average"/>
    <s v="20"/>
    <s v="Very confident"/>
    <s v="2019"/>
    <s v="2019"/>
    <s v="%"/>
    <n v="5"/>
  </r>
  <r>
    <s v="CVS34"/>
    <s v="How confident persons are that the wider criminal justice system has brought people who commit crimes in Ireland to justice"/>
    <s v="03"/>
    <s v="Average"/>
    <s v="30"/>
    <s v="Quite confident"/>
    <s v="2019"/>
    <s v="2019"/>
    <s v="%"/>
    <n v="39"/>
  </r>
  <r>
    <s v="CVS34"/>
    <s v="How confident persons are that the wider criminal justice system has brought people who commit crimes in Ireland to justice"/>
    <s v="03"/>
    <s v="Average"/>
    <s v="40"/>
    <s v="Not very confident"/>
    <s v="2019"/>
    <s v="2019"/>
    <s v="%"/>
    <n v="38"/>
  </r>
  <r>
    <s v="CVS34"/>
    <s v="How confident persons are that the wider criminal justice system has brought people who commit crimes in Ireland to justice"/>
    <s v="03"/>
    <s v="Average"/>
    <s v="50"/>
    <s v="Not confident at all"/>
    <s v="2019"/>
    <s v="2019"/>
    <s v="%"/>
    <n v="18"/>
  </r>
  <r>
    <s v="CVS34"/>
    <s v="How confident persons are that the wider criminal justice system has brought people who commit crimes in Ireland to justice"/>
    <s v="04"/>
    <s v="Disadvantaged"/>
    <s v="20"/>
    <s v="Very confident"/>
    <s v="2019"/>
    <s v="2019"/>
    <s v="%"/>
    <n v="6"/>
  </r>
  <r>
    <s v="CVS34"/>
    <s v="How confident persons are that the wider criminal justice system has brought people who commit crimes in Ireland to justice"/>
    <s v="04"/>
    <s v="Disadvantaged"/>
    <s v="30"/>
    <s v="Quite confident"/>
    <s v="2019"/>
    <s v="2019"/>
    <s v="%"/>
    <n v="37"/>
  </r>
  <r>
    <s v="CVS34"/>
    <s v="How confident persons are that the wider criminal justice system has brought people who commit crimes in Ireland to justice"/>
    <s v="04"/>
    <s v="Disadvantaged"/>
    <s v="40"/>
    <s v="Not very confident"/>
    <s v="2019"/>
    <s v="2019"/>
    <s v="%"/>
    <n v="40"/>
  </r>
  <r>
    <s v="CVS34"/>
    <s v="How confident persons are that the wider criminal justice system has brought people who commit crimes in Ireland to justice"/>
    <s v="04"/>
    <s v="Disadvantaged"/>
    <s v="50"/>
    <s v="Not confident at all"/>
    <s v="2019"/>
    <s v="2019"/>
    <s v="%"/>
    <n v="17"/>
  </r>
  <r>
    <s v="CVS34"/>
    <s v="How confident persons are that the wider criminal justice system has brought people who commit crimes in Ireland to justice"/>
    <s v="05"/>
    <s v="Very disadvantaged"/>
    <s v="20"/>
    <s v="Very confident"/>
    <s v="2019"/>
    <s v="2019"/>
    <s v="%"/>
    <n v="5"/>
  </r>
  <r>
    <s v="CVS34"/>
    <s v="How confident persons are that the wider criminal justice system has brought people who commit crimes in Ireland to justice"/>
    <s v="05"/>
    <s v="Very disadvantaged"/>
    <s v="30"/>
    <s v="Quite confident"/>
    <s v="2019"/>
    <s v="2019"/>
    <s v="%"/>
    <n v="33"/>
  </r>
  <r>
    <s v="CVS34"/>
    <s v="How confident persons are that the wider criminal justice system has brought people who commit crimes in Ireland to justice"/>
    <s v="05"/>
    <s v="Very disadvantaged"/>
    <s v="40"/>
    <s v="Not very confident"/>
    <s v="2019"/>
    <s v="2019"/>
    <s v="%"/>
    <n v="39"/>
  </r>
  <r>
    <s v="CVS34"/>
    <s v="How confident persons are that the wider criminal justice system has brought people who commit crimes in Ireland to justice"/>
    <s v="05"/>
    <s v="Very disadvantaged"/>
    <s v="50"/>
    <s v="Not confident at all"/>
    <s v="2019"/>
    <s v="2019"/>
    <s v="%"/>
    <n v="22"/>
  </r>
</pivotCacheRecords>
</file>