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f839bc9e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b835ab2640c49c86eea60967b3a3.psmdcp" Id="Rc19b931b073e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<x:sst xmlns:x="http://schemas.openxmlformats.org/spreadsheetml/2006/main">
  <x:si>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</x:si>
  <x:si>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</x:si>
  <x:si>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CVS32</x:t>
  </x:si>
  <x:si>
    <x:t>Name</x:t>
  </x:si>
  <x:si>
    <x:t>How confident persons aged 18 years and over are that the wider criminal justice system has brought people who commit crimes in Ireland to justice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</x:si>
  <x:si>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</x:si>
  <x:si>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</x:si>
  <x:si>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</x:si>
  <x:si>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</x:si>
  <x:si>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</x:si>
  <x:si>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level of confidence was stated.&lt;br&gt;Data may not sum to 100% due to rounding.</x:t>
  </x:si>
  <x:si>
    <x:t>Url</x:t>
  </x:si>
  <x:si>
    <x:t>https://ws.cso.ie/public/api.restful/PxStat.Data.Cube_API.ReadDataset/CVS32/XLSX/2007/en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</x:si>
  <x:si>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</x:si>
  <x:si>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</x:si>
  <x:si>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</x:si>
  <x:si>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</x:si>
  <x:si>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</x:si>
  <x:si>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</x:si>
  <x:si>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</x:si>
  <x:si>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</x:si>
  <x:si>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</x:si>
  <x:si>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</x:si>
  <x:si>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</x:si>
  <x:si>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</x:si>
  <x:si>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</x:si>
  <x:si>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</x:si>
  <x:si>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</x:si>
  <x:si>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</x:si>
  <x:si>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</x:si>
  <x:si>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</x:si>
  <x:si>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</x:si>
  <x:si>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</x:si>
  <x:si>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</x:si>
  <x:si>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</x:si>
  <x:si>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</x:si>
  <x:si>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</x:si>
  <x:si>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</x:si>
  <x:si>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</x:si>
  <x:si>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</x:si>
  <x:si>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</x:si>
  <x:si>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</x:si>
  <x:si>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</x:si>
  <x:si>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C03642V04383</x:t>
  </x:si>
  <x:si>
    <x:t>Level of Confidence</x:t>
  </x:si>
  <x:si>
    <x:t>C02076V02508</x:t>
  </x:si>
  <x:si>
    <x:t>Age Group</x:t>
  </x:si>
  <x:si>
    <x:t>UNIT</x:t>
  </x:si>
  <x:si>
    <x:t>VALUE</x:t>
  </x:si>
  <x:si>
    <x:t>How confident persons are that the wider criminal justice system has brought people who commit crimes in Ireland to justice</x:t>
  </x:si>
  <x:si>
    <x:t>2019</x:t>
  </x:si>
  <x:si>
    <x:t>20</x:t>
  </x:si>
  <x:si>
    <x:t>Very confident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</x:si>
  <x:si>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</x:si>
  <x:si>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</x:si>
  <x:si>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</x:si>
  <x:si>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</x:si>
  <x:si>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</x:si>
  <x:si>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</x:si>
  <x:si>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</x:si>
  <x:si>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</x:si>
  <x:si>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</x:si>
  <x:si>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</x:si>
  <x:si>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</x:si>
  <x:si>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30</x:t>
  </x:si>
  <x:si>
    <x:t>Quite confident</x:t>
  </x:si>
  <x:si>
    <x:t>40</x:t>
  </x:si>
  <x:si>
    <x:t>Not very confident</x:t>
  </x:si>
  <x:si>
    <x:t>50</x:t>
  </x:si>
  <x:si>
    <x:t>Not confident at all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</x:si>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</x:sst>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2V04383" axis="axisRow" showAll="0" defaultSubtotal="0">
      <items count="4">
        <item x="0"/>
        <item x="1"/>
        <item x="2"/>
        <item x="3"/>
      </items>
    </pivotField>
    <pivotField name="Level of Confidenc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642V04383"/>
    <x:tableColumn id="6" name="Level of Confidenc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11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40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37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36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38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18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18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5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6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37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33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36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55</x:v>
      </x:c>
      <x:c r="J30" s="0">
        <x:v>41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55</x:v>
      </x:c>
      <x:c r="J31" s="0">
        <x:v>37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40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44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45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40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43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16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17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14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12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2"/>
      </x:sharedItems>
    </x:cacheField>
    <x:cacheField name="Statistic Label">
      <x:sharedItems count="1">
        <x:s v="How confident persons are that the wider criminal justice system has brought people who commit crimes in Ireland to justic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2V04383">
      <x:sharedItems count="4">
        <x:s v="20"/>
        <x:s v="30"/>
        <x:s v="40"/>
        <x:s v="50"/>
      </x:sharedItems>
    </x:cacheField>
    <x:cacheField name="Level of Confidence">
      <x:sharedItems count="4">
        <x:s v="Very confident"/>
        <x:s v="Quite confident"/>
        <x:s v="Not very confident"/>
        <x:s v="Not confident at all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5" count="21">
        <x:n v="5"/>
        <x:n v="8"/>
        <x:n v="6"/>
        <x:n v="43"/>
        <x:n v="39"/>
        <x:n v="38"/>
        <x:n v="40"/>
        <x:n v="37"/>
        <x:n v="36"/>
        <x:n v="14"/>
        <x:n v="20"/>
        <x:n v="18"/>
        <x:n v="7"/>
        <x:n v="33"/>
        <x:n v="41"/>
        <x:n v="44"/>
        <x:n v="45"/>
        <x:n v="16"/>
        <x:n v="17"/>
        <x:n v="1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2"/>
    <s v="How confident persons are that the wider criminal justice system has brought people who commit crimes in Ireland to justice"/>
    <s v="2019"/>
    <s v="2019"/>
    <s v="20"/>
    <s v="Very confident"/>
    <s v="3502"/>
    <s v="18 - 29 years"/>
    <s v="%"/>
    <n v="5"/>
  </r>
  <r>
    <s v="CVS32"/>
    <s v="How confident persons are that the wider criminal justice system has brought people who commit crimes in Ireland to justice"/>
    <s v="2019"/>
    <s v="2019"/>
    <s v="20"/>
    <s v="Very confident"/>
    <s v="450"/>
    <s v="30 - 44 years"/>
    <s v="%"/>
    <n v="5"/>
  </r>
  <r>
    <s v="CVS32"/>
    <s v="How confident persons are that the wider criminal justice system has brought people who commit crimes in Ireland to justice"/>
    <s v="2019"/>
    <s v="2019"/>
    <s v="20"/>
    <s v="Very confident"/>
    <s v="503"/>
    <s v="45 - 59 years"/>
    <s v="%"/>
    <n v="5"/>
  </r>
  <r>
    <s v="CVS32"/>
    <s v="How confident persons are that the wider criminal justice system has brought people who commit crimes in Ireland to justice"/>
    <s v="2019"/>
    <s v="2019"/>
    <s v="20"/>
    <s v="Very confident"/>
    <s v="560"/>
    <s v="60 years and over"/>
    <s v="%"/>
    <n v="8"/>
  </r>
  <r>
    <s v="CVS32"/>
    <s v="How confident persons are that the wider criminal justice system has brought people who commit crimes in Ireland to justice"/>
    <s v="2019"/>
    <s v="2019"/>
    <s v="20"/>
    <s v="Very confident"/>
    <s v="-"/>
    <s v="All ages"/>
    <s v="%"/>
    <n v="6"/>
  </r>
  <r>
    <s v="CVS32"/>
    <s v="How confident persons are that the wider criminal justice system has brought people who commit crimes in Ireland to justice"/>
    <s v="2019"/>
    <s v="2019"/>
    <s v="30"/>
    <s v="Quite confident"/>
    <s v="3502"/>
    <s v="18 - 29 years"/>
    <s v="%"/>
    <n v="43"/>
  </r>
  <r>
    <s v="CVS32"/>
    <s v="How confident persons are that the wider criminal justice system has brought people who commit crimes in Ireland to justice"/>
    <s v="2019"/>
    <s v="2019"/>
    <s v="30"/>
    <s v="Quite confident"/>
    <s v="450"/>
    <s v="30 - 44 years"/>
    <s v="%"/>
    <n v="39"/>
  </r>
  <r>
    <s v="CVS32"/>
    <s v="How confident persons are that the wider criminal justice system has brought people who commit crimes in Ireland to justice"/>
    <s v="2019"/>
    <s v="2019"/>
    <s v="30"/>
    <s v="Quite confident"/>
    <s v="503"/>
    <s v="45 - 59 years"/>
    <s v="%"/>
    <n v="38"/>
  </r>
  <r>
    <s v="CVS32"/>
    <s v="How confident persons are that the wider criminal justice system has brought people who commit crimes in Ireland to justice"/>
    <s v="2019"/>
    <s v="2019"/>
    <s v="30"/>
    <s v="Quite confident"/>
    <s v="560"/>
    <s v="60 years and over"/>
    <s v="%"/>
    <n v="38"/>
  </r>
  <r>
    <s v="CVS32"/>
    <s v="How confident persons are that the wider criminal justice system has brought people who commit crimes in Ireland to justice"/>
    <s v="2019"/>
    <s v="2019"/>
    <s v="30"/>
    <s v="Quite confident"/>
    <s v="-"/>
    <s v="All ages"/>
    <s v="%"/>
    <n v="40"/>
  </r>
  <r>
    <s v="CVS32"/>
    <s v="How confident persons are that the wider criminal justice system has brought people who commit crimes in Ireland to justice"/>
    <s v="2019"/>
    <s v="2019"/>
    <s v="40"/>
    <s v="Not very confident"/>
    <s v="3502"/>
    <s v="18 - 29 years"/>
    <s v="%"/>
    <n v="37"/>
  </r>
  <r>
    <s v="CVS32"/>
    <s v="How confident persons are that the wider criminal justice system has brought people who commit crimes in Ireland to justice"/>
    <s v="2019"/>
    <s v="2019"/>
    <s v="40"/>
    <s v="Not very confident"/>
    <s v="450"/>
    <s v="30 - 44 years"/>
    <s v="%"/>
    <n v="36"/>
  </r>
  <r>
    <s v="CVS32"/>
    <s v="How confident persons are that the wider criminal justice system has brought people who commit crimes in Ireland to justice"/>
    <s v="2019"/>
    <s v="2019"/>
    <s v="40"/>
    <s v="Not very confident"/>
    <s v="503"/>
    <s v="45 - 59 years"/>
    <s v="%"/>
    <n v="38"/>
  </r>
  <r>
    <s v="CVS32"/>
    <s v="How confident persons are that the wider criminal justice system has brought people who commit crimes in Ireland to justice"/>
    <s v="2019"/>
    <s v="2019"/>
    <s v="40"/>
    <s v="Not very confident"/>
    <s v="560"/>
    <s v="60 years and over"/>
    <s v="%"/>
    <n v="36"/>
  </r>
  <r>
    <s v="CVS32"/>
    <s v="How confident persons are that the wider criminal justice system has brought people who commit crimes in Ireland to justice"/>
    <s v="2019"/>
    <s v="2019"/>
    <s v="40"/>
    <s v="Not very confident"/>
    <s v="-"/>
    <s v="All ages"/>
    <s v="%"/>
    <n v="37"/>
  </r>
  <r>
    <s v="CVS32"/>
    <s v="How confident persons are that the wider criminal justice system has brought people who commit crimes in Ireland to justice"/>
    <s v="2019"/>
    <s v="2019"/>
    <s v="50"/>
    <s v="Not confident at all"/>
    <s v="3502"/>
    <s v="18 - 29 years"/>
    <s v="%"/>
    <n v="14"/>
  </r>
  <r>
    <s v="CVS32"/>
    <s v="How confident persons are that the wider criminal justice system has brought people who commit crimes in Ireland to justice"/>
    <s v="2019"/>
    <s v="2019"/>
    <s v="50"/>
    <s v="Not confident at all"/>
    <s v="450"/>
    <s v="30 - 44 years"/>
    <s v="%"/>
    <n v="20"/>
  </r>
  <r>
    <s v="CVS32"/>
    <s v="How confident persons are that the wider criminal justice system has brought people who commit crimes in Ireland to justice"/>
    <s v="2019"/>
    <s v="2019"/>
    <s v="50"/>
    <s v="Not confident at all"/>
    <s v="503"/>
    <s v="45 - 59 years"/>
    <s v="%"/>
    <n v="18"/>
  </r>
  <r>
    <s v="CVS32"/>
    <s v="How confident persons are that the wider criminal justice system has brought people who commit crimes in Ireland to justice"/>
    <s v="2019"/>
    <s v="2019"/>
    <s v="50"/>
    <s v="Not confident at all"/>
    <s v="560"/>
    <s v="60 years and over"/>
    <s v="%"/>
    <n v="18"/>
  </r>
  <r>
    <s v="CVS32"/>
    <s v="How confident persons are that the wider criminal justice system has brought people who commit crimes in Ireland to justice"/>
    <s v="2019"/>
    <s v="2019"/>
    <s v="50"/>
    <s v="Not confident at all"/>
    <s v="-"/>
    <s v="All ages"/>
    <s v="%"/>
    <n v="18"/>
  </r>
  <r>
    <s v="CVS32"/>
    <s v="How confident persons are that the wider criminal justice system has brought people who commit crimes in Ireland to justice"/>
    <s v="2025"/>
    <s v="2025"/>
    <s v="20"/>
    <s v="Very confident"/>
    <s v="3502"/>
    <s v="18 - 29 years"/>
    <s v="%"/>
    <n v="6"/>
  </r>
  <r>
    <s v="CVS32"/>
    <s v="How confident persons are that the wider criminal justice system has brought people who commit crimes in Ireland to justice"/>
    <s v="2025"/>
    <s v="2025"/>
    <s v="20"/>
    <s v="Very confident"/>
    <s v="450"/>
    <s v="30 - 44 years"/>
    <s v="%"/>
    <n v="6"/>
  </r>
  <r>
    <s v="CVS32"/>
    <s v="How confident persons are that the wider criminal justice system has brought people who commit crimes in Ireland to justice"/>
    <s v="2025"/>
    <s v="2025"/>
    <s v="20"/>
    <s v="Very confident"/>
    <s v="503"/>
    <s v="45 - 59 years"/>
    <s v="%"/>
    <n v="5"/>
  </r>
  <r>
    <s v="CVS32"/>
    <s v="How confident persons are that the wider criminal justice system has brought people who commit crimes in Ireland to justice"/>
    <s v="2025"/>
    <s v="2025"/>
    <s v="20"/>
    <s v="Very confident"/>
    <s v="560"/>
    <s v="60 years and over"/>
    <s v="%"/>
    <n v="7"/>
  </r>
  <r>
    <s v="CVS32"/>
    <s v="How confident persons are that the wider criminal justice system has brought people who commit crimes in Ireland to justice"/>
    <s v="2025"/>
    <s v="2025"/>
    <s v="20"/>
    <s v="Very confident"/>
    <s v="-"/>
    <s v="All ages"/>
    <s v="%"/>
    <n v="6"/>
  </r>
  <r>
    <s v="CVS32"/>
    <s v="How confident persons are that the wider criminal justice system has brought people who commit crimes in Ireland to justice"/>
    <s v="2025"/>
    <s v="2025"/>
    <s v="30"/>
    <s v="Quite confident"/>
    <s v="3502"/>
    <s v="18 - 29 years"/>
    <s v="%"/>
    <n v="37"/>
  </r>
  <r>
    <s v="CVS32"/>
    <s v="How confident persons are that the wider criminal justice system has brought people who commit crimes in Ireland to justice"/>
    <s v="2025"/>
    <s v="2025"/>
    <s v="30"/>
    <s v="Quite confident"/>
    <s v="450"/>
    <s v="30 - 44 years"/>
    <s v="%"/>
    <n v="33"/>
  </r>
  <r>
    <s v="CVS32"/>
    <s v="How confident persons are that the wider criminal justice system has brought people who commit crimes in Ireland to justice"/>
    <s v="2025"/>
    <s v="2025"/>
    <s v="30"/>
    <s v="Quite confident"/>
    <s v="503"/>
    <s v="45 - 59 years"/>
    <s v="%"/>
    <n v="36"/>
  </r>
  <r>
    <s v="CVS32"/>
    <s v="How confident persons are that the wider criminal justice system has brought people who commit crimes in Ireland to justice"/>
    <s v="2025"/>
    <s v="2025"/>
    <s v="30"/>
    <s v="Quite confident"/>
    <s v="560"/>
    <s v="60 years and over"/>
    <s v="%"/>
    <n v="41"/>
  </r>
  <r>
    <s v="CVS32"/>
    <s v="How confident persons are that the wider criminal justice system has brought people who commit crimes in Ireland to justice"/>
    <s v="2025"/>
    <s v="2025"/>
    <s v="30"/>
    <s v="Quite confident"/>
    <s v="-"/>
    <s v="All ages"/>
    <s v="%"/>
    <n v="37"/>
  </r>
  <r>
    <s v="CVS32"/>
    <s v="How confident persons are that the wider criminal justice system has brought people who commit crimes in Ireland to justice"/>
    <s v="2025"/>
    <s v="2025"/>
    <s v="40"/>
    <s v="Not very confident"/>
    <s v="3502"/>
    <s v="18 - 29 years"/>
    <s v="%"/>
    <n v="40"/>
  </r>
  <r>
    <s v="CVS32"/>
    <s v="How confident persons are that the wider criminal justice system has brought people who commit crimes in Ireland to justice"/>
    <s v="2025"/>
    <s v="2025"/>
    <s v="40"/>
    <s v="Not very confident"/>
    <s v="450"/>
    <s v="30 - 44 years"/>
    <s v="%"/>
    <n v="44"/>
  </r>
  <r>
    <s v="CVS32"/>
    <s v="How confident persons are that the wider criminal justice system has brought people who commit crimes in Ireland to justice"/>
    <s v="2025"/>
    <s v="2025"/>
    <s v="40"/>
    <s v="Not very confident"/>
    <s v="503"/>
    <s v="45 - 59 years"/>
    <s v="%"/>
    <n v="45"/>
  </r>
  <r>
    <s v="CVS32"/>
    <s v="How confident persons are that the wider criminal justice system has brought people who commit crimes in Ireland to justice"/>
    <s v="2025"/>
    <s v="2025"/>
    <s v="40"/>
    <s v="Not very confident"/>
    <s v="560"/>
    <s v="60 years and over"/>
    <s v="%"/>
    <n v="40"/>
  </r>
  <r>
    <s v="CVS32"/>
    <s v="How confident persons are that the wider criminal justice system has brought people who commit crimes in Ireland to justice"/>
    <s v="2025"/>
    <s v="2025"/>
    <s v="40"/>
    <s v="Not very confident"/>
    <s v="-"/>
    <s v="All ages"/>
    <s v="%"/>
    <n v="43"/>
  </r>
  <r>
    <s v="CVS32"/>
    <s v="How confident persons are that the wider criminal justice system has brought people who commit crimes in Ireland to justice"/>
    <s v="2025"/>
    <s v="2025"/>
    <s v="50"/>
    <s v="Not confident at all"/>
    <s v="3502"/>
    <s v="18 - 29 years"/>
    <s v="%"/>
    <n v="16"/>
  </r>
  <r>
    <s v="CVS32"/>
    <s v="How confident persons are that the wider criminal justice system has brought people who commit crimes in Ireland to justice"/>
    <s v="2025"/>
    <s v="2025"/>
    <s v="50"/>
    <s v="Not confident at all"/>
    <s v="450"/>
    <s v="30 - 44 years"/>
    <s v="%"/>
    <n v="17"/>
  </r>
  <r>
    <s v="CVS32"/>
    <s v="How confident persons are that the wider criminal justice system has brought people who commit crimes in Ireland to justice"/>
    <s v="2025"/>
    <s v="2025"/>
    <s v="50"/>
    <s v="Not confident at all"/>
    <s v="503"/>
    <s v="45 - 59 years"/>
    <s v="%"/>
    <n v="14"/>
  </r>
  <r>
    <s v="CVS32"/>
    <s v="How confident persons are that the wider criminal justice system has brought people who commit crimes in Ireland to justice"/>
    <s v="2025"/>
    <s v="2025"/>
    <s v="50"/>
    <s v="Not confident at all"/>
    <s v="560"/>
    <s v="60 years and over"/>
    <s v="%"/>
    <n v="12"/>
  </r>
  <r>
    <s v="CVS32"/>
    <s v="How confident persons are that the wider criminal justice system has brought people who commit crimes in Ireland to justice"/>
    <s v="2025"/>
    <s v="2025"/>
    <s v="50"/>
    <s v="Not confident at all"/>
    <s v="-"/>
    <s v="All ages"/>
    <s v="%"/>
    <n v="15"/>
  </r>
</pivotCacheRecords>
</file>