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e160467c7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7838063a9467d849e45ec1c492bee.psmdcp" Id="Rd84a2c93ecff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<x:sst xmlns:x="http://schemas.openxmlformats.org/spreadsheetml/2006/main">
  <x:si>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</x:si>
  <x:si>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</x:si>
  <x:si>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CVS24</x:t>
  </x:si>
  <x:si>
    <x:t>Name</x:t>
  </x:si>
  <x:si>
    <x:t>How effective persons feel Gardai have been at tackling crime in their local area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</x:si>
  <x:si>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</x:si>
  <x:si>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</x:si>
  <x:si>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</x:si>
  <x:si>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</x:si>
  <x:si>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</x:si>
  <x:si>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</x:si>
  <x:si>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</x:si>
  <x:si>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https://ws.cso.ie/public/api.restful/PxStat.Data.Cube_API.ReadDataset/CVS24/XLSX/2007/en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</x:si>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</x:sst>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3354V04040"/>
    <x:tableColumn id="4" name="Levels of Deprivation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93.282054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18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53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21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19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21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17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52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42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4"/>
      </x:sharedItems>
    </x:cacheField>
    <x:cacheField name="Statistic Label">
      <x:sharedItems count="1">
        <x:s v="How effective persons feel Gardai have been at tackling crime in their local area over the last 12 months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59" count="15">
        <x:n v="18"/>
        <x:n v="59"/>
        <x:n v="15"/>
        <x:n v="8"/>
        <x:n v="53"/>
        <x:n v="21"/>
        <x:n v="19"/>
        <x:n v="51"/>
        <x:n v="9"/>
        <x:n v="17"/>
        <x:n v="52"/>
        <x:n v="11"/>
        <x:n v="14"/>
        <x:n v="42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4"/>
    <s v="How effective persons feel Gardai have been at tackling crime in their local area over the last 12 months"/>
    <s v="01"/>
    <s v="Very affluent"/>
    <s v="20"/>
    <s v="Very effective"/>
    <s v="2019"/>
    <s v="2019"/>
    <s v="%"/>
    <n v="18"/>
  </r>
  <r>
    <s v="CVS24"/>
    <s v="How effective persons feel Gardai have been at tackling crime in their local area over the last 12 months"/>
    <s v="01"/>
    <s v="Very affluent"/>
    <s v="30"/>
    <s v="Quite effective"/>
    <s v="2019"/>
    <s v="2019"/>
    <s v="%"/>
    <n v="59"/>
  </r>
  <r>
    <s v="CVS24"/>
    <s v="How effective persons feel Gardai have been at tackling crime in their local area over the last 12 months"/>
    <s v="01"/>
    <s v="Very affluent"/>
    <s v="40"/>
    <s v="Not very effective"/>
    <s v="2019"/>
    <s v="2019"/>
    <s v="%"/>
    <n v="15"/>
  </r>
  <r>
    <s v="CVS24"/>
    <s v="How effective persons feel Gardai have been at tackling crime in their local area over the last 12 months"/>
    <s v="01"/>
    <s v="Very affluent"/>
    <s v="50"/>
    <s v="Not effective at all"/>
    <s v="2019"/>
    <s v="2019"/>
    <s v="%"/>
    <n v="8"/>
  </r>
  <r>
    <s v="CVS24"/>
    <s v="How effective persons feel Gardai have been at tackling crime in their local area over the last 12 months"/>
    <s v="02"/>
    <s v="Affluent"/>
    <s v="20"/>
    <s v="Very effective"/>
    <s v="2019"/>
    <s v="2019"/>
    <s v="%"/>
    <n v="18"/>
  </r>
  <r>
    <s v="CVS24"/>
    <s v="How effective persons feel Gardai have been at tackling crime in their local area over the last 12 months"/>
    <s v="02"/>
    <s v="Affluent"/>
    <s v="30"/>
    <s v="Quite effective"/>
    <s v="2019"/>
    <s v="2019"/>
    <s v="%"/>
    <n v="53"/>
  </r>
  <r>
    <s v="CVS24"/>
    <s v="How effective persons feel Gardai have been at tackling crime in their local area over the last 12 months"/>
    <s v="02"/>
    <s v="Affluent"/>
    <s v="40"/>
    <s v="Not very effective"/>
    <s v="2019"/>
    <s v="2019"/>
    <s v="%"/>
    <n v="21"/>
  </r>
  <r>
    <s v="CVS24"/>
    <s v="How effective persons feel Gardai have been at tackling crime in their local area over the last 12 months"/>
    <s v="02"/>
    <s v="Affluent"/>
    <s v="50"/>
    <s v="Not effective at all"/>
    <s v="2019"/>
    <s v="2019"/>
    <s v="%"/>
    <n v="8"/>
  </r>
  <r>
    <s v="CVS24"/>
    <s v="How effective persons feel Gardai have been at tackling crime in their local area over the last 12 months"/>
    <s v="03"/>
    <s v="Average"/>
    <s v="20"/>
    <s v="Very effective"/>
    <s v="2019"/>
    <s v="2019"/>
    <s v="%"/>
    <n v="19"/>
  </r>
  <r>
    <s v="CVS24"/>
    <s v="How effective persons feel Gardai have been at tackling crime in their local area over the last 12 months"/>
    <s v="03"/>
    <s v="Average"/>
    <s v="30"/>
    <s v="Quite effective"/>
    <s v="2019"/>
    <s v="2019"/>
    <s v="%"/>
    <n v="51"/>
  </r>
  <r>
    <s v="CVS24"/>
    <s v="How effective persons feel Gardai have been at tackling crime in their local area over the last 12 months"/>
    <s v="03"/>
    <s v="Average"/>
    <s v="40"/>
    <s v="Not very effective"/>
    <s v="2019"/>
    <s v="2019"/>
    <s v="%"/>
    <n v="21"/>
  </r>
  <r>
    <s v="CVS24"/>
    <s v="How effective persons feel Gardai have been at tackling crime in their local area over the last 12 months"/>
    <s v="03"/>
    <s v="Average"/>
    <s v="50"/>
    <s v="Not effective at all"/>
    <s v="2019"/>
    <s v="2019"/>
    <s v="%"/>
    <n v="9"/>
  </r>
  <r>
    <s v="CVS24"/>
    <s v="How effective persons feel Gardai have been at tackling crime in their local area over the last 12 months"/>
    <s v="04"/>
    <s v="Disadvantaged"/>
    <s v="20"/>
    <s v="Very effective"/>
    <s v="2019"/>
    <s v="2019"/>
    <s v="%"/>
    <n v="17"/>
  </r>
  <r>
    <s v="CVS24"/>
    <s v="How effective persons feel Gardai have been at tackling crime in their local area over the last 12 months"/>
    <s v="04"/>
    <s v="Disadvantaged"/>
    <s v="30"/>
    <s v="Quite effective"/>
    <s v="2019"/>
    <s v="2019"/>
    <s v="%"/>
    <n v="52"/>
  </r>
  <r>
    <s v="CVS24"/>
    <s v="How effective persons feel Gardai have been at tackling crime in their local area over the last 12 months"/>
    <s v="04"/>
    <s v="Disadvantaged"/>
    <s v="40"/>
    <s v="Not very effective"/>
    <s v="2019"/>
    <s v="2019"/>
    <s v="%"/>
    <n v="19"/>
  </r>
  <r>
    <s v="CVS24"/>
    <s v="How effective persons feel Gardai have been at tackling crime in their local area over the last 12 months"/>
    <s v="04"/>
    <s v="Disadvantaged"/>
    <s v="50"/>
    <s v="Not effective at all"/>
    <s v="2019"/>
    <s v="2019"/>
    <s v="%"/>
    <n v="11"/>
  </r>
  <r>
    <s v="CVS24"/>
    <s v="How effective persons feel Gardai have been at tackling crime in their local area over the last 12 months"/>
    <s v="05"/>
    <s v="Very disadvantaged"/>
    <s v="20"/>
    <s v="Very effective"/>
    <s v="2019"/>
    <s v="2019"/>
    <s v="%"/>
    <n v="14"/>
  </r>
  <r>
    <s v="CVS24"/>
    <s v="How effective persons feel Gardai have been at tackling crime in their local area over the last 12 months"/>
    <s v="05"/>
    <s v="Very disadvantaged"/>
    <s v="30"/>
    <s v="Quite effective"/>
    <s v="2019"/>
    <s v="2019"/>
    <s v="%"/>
    <n v="42"/>
  </r>
  <r>
    <s v="CVS24"/>
    <s v="How effective persons feel Gardai have been at tackling crime in their local area over the last 12 months"/>
    <s v="05"/>
    <s v="Very disadvantaged"/>
    <s v="40"/>
    <s v="Not very effective"/>
    <s v="2019"/>
    <s v="2019"/>
    <s v="%"/>
    <n v="29"/>
  </r>
  <r>
    <s v="CVS24"/>
    <s v="How effective persons feel Gardai have been at tackling crime in their local area over the last 12 months"/>
    <s v="05"/>
    <s v="Very disadvantaged"/>
    <s v="50"/>
    <s v="Not effective at all"/>
    <s v="2019"/>
    <s v="2019"/>
    <s v="%"/>
    <n v="15"/>
  </r>
</pivotCacheRecords>
</file>