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63164a4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b10a109345299acf3b9b512c6cec.psmdcp" Id="R0bc5ac09cf4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<x:sst xmlns:x="http://schemas.openxmlformats.org/spreadsheetml/2006/main">
  <x:si>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</x:si>
  <x:si>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</x:si>
  <x:si>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CVS21</x:t>
  </x:si>
  <x:si>
    <x:t>Name</x:t>
  </x:si>
  <x:si>
    <x:t>How effective persons aged 18 years and over feel Gardaí have been at tackling crime in their local area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</x:si>
  <x:si>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</x:si>
  <x:si>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</x:si>
  <x:si>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</x:si>
  <x:si>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</x:si>
  <x:si>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</x:si>
  <x:si>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CVS74(table/CVS74). &lt;br&gt;Data may not sum to 100% due to rounding.</x:t>
  </x:si>
  <x:si>
    <x:t>Url</x:t>
  </x:si>
  <x:si>
    <x:t>https://ws.cso.ie/public/api.restful/PxStat.Data.Cube_API.ReadDataset/CVS21/XLSX/2007/en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</x:si>
  <x:si>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</x:si>
  <x:si>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</x:si>
  <x:si>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</x:si>
  <x:si>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</x:si>
  <x:si>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</x:si>
  <x:si>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</x:si>
  <x:si>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</x:si>
  <x:si>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</x:si>
  <x:si>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</x:si>
  <x:si>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</x:si>
  <x:si>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</x:si>
  <x:si>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</x:si>
  <x:si>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</x:si>
  <x:si>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</x:si>
  <x:si>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</x:si>
  <x:si>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</x:si>
  <x:si>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</x:si>
  <x:si>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</x:si>
  <x:si>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</x:si>
  <x:si>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</x:si>
  <x:si>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</x:si>
  <x:si>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</x:si>
  <x:si>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</x:si>
  <x:si>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</x:si>
  <x:si>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</x:si>
  <x:si>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</x:si>
  <x:si>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</x:si>
  <x:si>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</x:si>
  <x:si>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</x:si>
  <x:si>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</x:si>
  <x:si>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</x:si>
  <x:si>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</x:si>
  <x:si>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C03641V04382</x:t>
  </x:si>
  <x:si>
    <x:t>Level of Effectiveness</x:t>
  </x:si>
  <x:si>
    <x:t>UNIT</x:t>
  </x:si>
  <x:si>
    <x:t>VALUE</x:t>
  </x:si>
  <x:si>
    <x:t>How effective persons feel Gardaí have been at tackling crime in their local area over the last 12 months</x:t>
  </x:si>
  <x:si>
    <x:t>2019</x:t>
  </x:si>
  <x:si>
    <x:t>-</x:t>
  </x:si>
  <x:si>
    <x:t>Both sexes</x:t>
  </x:si>
  <x:si>
    <x:t>20</x:t>
  </x:si>
  <x:si>
    <x:t>Very effective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</x:si>
  <x:si>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</x:si>
  <x:si>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</x:si>
  <x:si>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</x:si>
  <x:si>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</x:si>
  <x:si>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</x:si>
  <x:si>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</x:si>
  <x:si>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</x:si>
  <x:si>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1</x:t>
  </x:si>
  <x:si>
    <x:t>Male</x:t>
  </x:si>
  <x:si>
    <x:t>2</x:t>
  </x:si>
  <x:si>
    <x:t>Female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</x:si>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</x:sst>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41V04382"/>
    <x:tableColumn id="8" name="Level of Effective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9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10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42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28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14</x:v>
      </x:c>
    </x:row>
    <x:row r="18" spans="1:10">
      <x:c r="A18" s="0" t="s">
        <x:v>2</x:v>
      </x:c>
      <x:c r="B18" s="0" t="s">
        <x:v>49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16</x:v>
      </x:c>
    </x:row>
    <x:row r="19" spans="1:10">
      <x:c r="A19" s="0" t="s">
        <x:v>2</x:v>
      </x:c>
      <x:c r="B19" s="0" t="s">
        <x:v>49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41</x:v>
      </x:c>
    </x:row>
    <x:row r="20" spans="1:10">
      <x:c r="A20" s="0" t="s">
        <x:v>2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28</x:v>
      </x:c>
    </x:row>
    <x:row r="21" spans="1:10">
      <x:c r="A21" s="0" t="s">
        <x:v>2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15</x:v>
      </x:c>
    </x:row>
    <x:row r="22" spans="1:10">
      <x:c r="A22" s="0" t="s">
        <x:v>2</x:v>
      </x:c>
      <x:c r="B22" s="0" t="s">
        <x:v>49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15</x:v>
      </x:c>
    </x:row>
    <x:row r="23" spans="1:10">
      <x:c r="A23" s="0" t="s">
        <x:v>2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43</x:v>
      </x:c>
    </x:row>
    <x:row r="24" spans="1:10">
      <x:c r="A24" s="0" t="s">
        <x:v>2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28</x:v>
      </x:c>
    </x:row>
    <x:row r="25" spans="1:10">
      <x:c r="A25" s="0" t="s">
        <x:v>2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1"/>
      </x:sharedItems>
    </x:cacheField>
    <x:cacheField name="Statistic Label">
      <x:sharedItems count="1">
        <x:s v="How effective persons feel Gardaí have been at tackling crime in their local area over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52" count="17">
        <x:n v="17"/>
        <x:n v="51"/>
        <x:n v="21"/>
        <x:n v="10"/>
        <x:n v="52"/>
        <x:n v="20"/>
        <x:n v="11"/>
        <x:n v="18"/>
        <x:n v="22"/>
        <x:n v="15"/>
        <x:n v="42"/>
        <x:n v="28"/>
        <x:n v="14"/>
        <x:n v="16"/>
        <x:n v="41"/>
        <x:n v="43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1"/>
    <s v="How effective persons feel Gardaí have been at tackling crime in their local area over the last 12 months"/>
    <s v="2019"/>
    <s v="2019"/>
    <s v="-"/>
    <s v="Both sexes"/>
    <s v="20"/>
    <s v="Very effective"/>
    <s v="%"/>
    <n v="17"/>
  </r>
  <r>
    <s v="CVS21"/>
    <s v="How effective persons feel Gardaí have been at tackling crime in their local area over the last 12 months"/>
    <s v="2019"/>
    <s v="2019"/>
    <s v="-"/>
    <s v="Both sexes"/>
    <s v="30"/>
    <s v="Quite effective"/>
    <s v="%"/>
    <n v="51"/>
  </r>
  <r>
    <s v="CVS21"/>
    <s v="How effective persons feel Gardaí have been at tackling crime in their local area over the last 12 months"/>
    <s v="2019"/>
    <s v="2019"/>
    <s v="-"/>
    <s v="Both sexes"/>
    <s v="40"/>
    <s v="Not very effective"/>
    <s v="%"/>
    <n v="21"/>
  </r>
  <r>
    <s v="CVS21"/>
    <s v="How effective persons feel Gardaí have been at tackling crime in their local area over the last 12 months"/>
    <s v="2019"/>
    <s v="2019"/>
    <s v="-"/>
    <s v="Both sexes"/>
    <s v="50"/>
    <s v="Not effective at all"/>
    <s v="%"/>
    <n v="10"/>
  </r>
  <r>
    <s v="CVS21"/>
    <s v="How effective persons feel Gardaí have been at tackling crime in their local area over the last 12 months"/>
    <s v="2019"/>
    <s v="2019"/>
    <s v="1"/>
    <s v="Male"/>
    <s v="20"/>
    <s v="Very effective"/>
    <s v="%"/>
    <n v="17"/>
  </r>
  <r>
    <s v="CVS21"/>
    <s v="How effective persons feel Gardaí have been at tackling crime in their local area over the last 12 months"/>
    <s v="2019"/>
    <s v="2019"/>
    <s v="1"/>
    <s v="Male"/>
    <s v="30"/>
    <s v="Quite effective"/>
    <s v="%"/>
    <n v="52"/>
  </r>
  <r>
    <s v="CVS21"/>
    <s v="How effective persons feel Gardaí have been at tackling crime in their local area over the last 12 months"/>
    <s v="2019"/>
    <s v="2019"/>
    <s v="1"/>
    <s v="Male"/>
    <s v="40"/>
    <s v="Not very effective"/>
    <s v="%"/>
    <n v="20"/>
  </r>
  <r>
    <s v="CVS21"/>
    <s v="How effective persons feel Gardaí have been at tackling crime in their local area over the last 12 months"/>
    <s v="2019"/>
    <s v="2019"/>
    <s v="1"/>
    <s v="Male"/>
    <s v="50"/>
    <s v="Not effective at all"/>
    <s v="%"/>
    <n v="11"/>
  </r>
  <r>
    <s v="CVS21"/>
    <s v="How effective persons feel Gardaí have been at tackling crime in their local area over the last 12 months"/>
    <s v="2019"/>
    <s v="2019"/>
    <s v="2"/>
    <s v="Female"/>
    <s v="20"/>
    <s v="Very effective"/>
    <s v="%"/>
    <n v="18"/>
  </r>
  <r>
    <s v="CVS21"/>
    <s v="How effective persons feel Gardaí have been at tackling crime in their local area over the last 12 months"/>
    <s v="2019"/>
    <s v="2019"/>
    <s v="2"/>
    <s v="Female"/>
    <s v="30"/>
    <s v="Quite effective"/>
    <s v="%"/>
    <n v="51"/>
  </r>
  <r>
    <s v="CVS21"/>
    <s v="How effective persons feel Gardaí have been at tackling crime in their local area over the last 12 months"/>
    <s v="2019"/>
    <s v="2019"/>
    <s v="2"/>
    <s v="Female"/>
    <s v="40"/>
    <s v="Not very effective"/>
    <s v="%"/>
    <n v="22"/>
  </r>
  <r>
    <s v="CVS21"/>
    <s v="How effective persons feel Gardaí have been at tackling crime in their local area over the last 12 months"/>
    <s v="2019"/>
    <s v="2019"/>
    <s v="2"/>
    <s v="Female"/>
    <s v="50"/>
    <s v="Not effective at all"/>
    <s v="%"/>
    <n v="10"/>
  </r>
  <r>
    <s v="CVS21"/>
    <s v="How effective persons feel Gardaí have been at tackling crime in their local area over the last 12 months"/>
    <s v="2025"/>
    <s v="2025"/>
    <s v="-"/>
    <s v="Both sexes"/>
    <s v="20"/>
    <s v="Very effective"/>
    <s v="%"/>
    <n v="15"/>
  </r>
  <r>
    <s v="CVS21"/>
    <s v="How effective persons feel Gardaí have been at tackling crime in their local area over the last 12 months"/>
    <s v="2025"/>
    <s v="2025"/>
    <s v="-"/>
    <s v="Both sexes"/>
    <s v="30"/>
    <s v="Quite effective"/>
    <s v="%"/>
    <n v="42"/>
  </r>
  <r>
    <s v="CVS21"/>
    <s v="How effective persons feel Gardaí have been at tackling crime in their local area over the last 12 months"/>
    <s v="2025"/>
    <s v="2025"/>
    <s v="-"/>
    <s v="Both sexes"/>
    <s v="40"/>
    <s v="Not very effective"/>
    <s v="%"/>
    <n v="28"/>
  </r>
  <r>
    <s v="CVS21"/>
    <s v="How effective persons feel Gardaí have been at tackling crime in their local area over the last 12 months"/>
    <s v="2025"/>
    <s v="2025"/>
    <s v="-"/>
    <s v="Both sexes"/>
    <s v="50"/>
    <s v="Not effective at all"/>
    <s v="%"/>
    <n v="14"/>
  </r>
  <r>
    <s v="CVS21"/>
    <s v="How effective persons feel Gardaí have been at tackling crime in their local area over the last 12 months"/>
    <s v="2025"/>
    <s v="2025"/>
    <s v="1"/>
    <s v="Male"/>
    <s v="20"/>
    <s v="Very effective"/>
    <s v="%"/>
    <n v="16"/>
  </r>
  <r>
    <s v="CVS21"/>
    <s v="How effective persons feel Gardaí have been at tackling crime in their local area over the last 12 months"/>
    <s v="2025"/>
    <s v="2025"/>
    <s v="1"/>
    <s v="Male"/>
    <s v="30"/>
    <s v="Quite effective"/>
    <s v="%"/>
    <n v="41"/>
  </r>
  <r>
    <s v="CVS21"/>
    <s v="How effective persons feel Gardaí have been at tackling crime in their local area over the last 12 months"/>
    <s v="2025"/>
    <s v="2025"/>
    <s v="1"/>
    <s v="Male"/>
    <s v="40"/>
    <s v="Not very effective"/>
    <s v="%"/>
    <n v="28"/>
  </r>
  <r>
    <s v="CVS21"/>
    <s v="How effective persons feel Gardaí have been at tackling crime in their local area over the last 12 months"/>
    <s v="2025"/>
    <s v="2025"/>
    <s v="1"/>
    <s v="Male"/>
    <s v="50"/>
    <s v="Not effective at all"/>
    <s v="%"/>
    <n v="15"/>
  </r>
  <r>
    <s v="CVS21"/>
    <s v="How effective persons feel Gardaí have been at tackling crime in their local area over the last 12 months"/>
    <s v="2025"/>
    <s v="2025"/>
    <s v="2"/>
    <s v="Female"/>
    <s v="20"/>
    <s v="Very effective"/>
    <s v="%"/>
    <n v="15"/>
  </r>
  <r>
    <s v="CVS21"/>
    <s v="How effective persons feel Gardaí have been at tackling crime in their local area over the last 12 months"/>
    <s v="2025"/>
    <s v="2025"/>
    <s v="2"/>
    <s v="Female"/>
    <s v="30"/>
    <s v="Quite effective"/>
    <s v="%"/>
    <n v="43"/>
  </r>
  <r>
    <s v="CVS21"/>
    <s v="How effective persons feel Gardaí have been at tackling crime in their local area over the last 12 months"/>
    <s v="2025"/>
    <s v="2025"/>
    <s v="2"/>
    <s v="Female"/>
    <s v="40"/>
    <s v="Not very effective"/>
    <s v="%"/>
    <n v="28"/>
  </r>
  <r>
    <s v="CVS21"/>
    <s v="How effective persons feel Gardaí have been at tackling crime in their local area over the last 12 months"/>
    <s v="2025"/>
    <s v="2025"/>
    <s v="2"/>
    <s v="Female"/>
    <s v="50"/>
    <s v="Not effective at all"/>
    <s v="%"/>
    <n v="13"/>
  </r>
</pivotCacheRecords>
</file>