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088036b71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702108b4c4e4c8ce2ac39d70a7c53.psmdcp" Id="Rc5238c322816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<x:sst xmlns:x="http://schemas.openxmlformats.org/spreadsheetml/2006/main">
  <x:si>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</x:si>
  <x:si>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</x:si>
  <x:si>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CVS20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</x:si>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</x:sst>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0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8">
        <x:n v="2"/>
        <x:n v="3"/>
        <x:n v="9"/>
        <x:n v="13"/>
        <x:n v="17"/>
        <x:n v="20"/>
        <x:n v="72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0"/>
    <s v="Extent antisocial behaviour in their  local area has impacted on persons life in the last 12 months"/>
    <s v="20"/>
    <s v="To a great extent"/>
    <s v="IE"/>
    <s v="Irish"/>
    <s v="2019"/>
    <s v="2019"/>
    <s v="%"/>
    <n v="2"/>
  </r>
  <r>
    <s v="CVS20"/>
    <s v="Extent antisocial behaviour in their  local area has impacted on persons life in the last 12 months"/>
    <s v="20"/>
    <s v="To a great extent"/>
    <s v="IE05"/>
    <s v="Non-Irish"/>
    <s v="2019"/>
    <s v="2019"/>
    <s v="%"/>
    <n v="3"/>
  </r>
  <r>
    <s v="CVS20"/>
    <s v="Extent antisocial behaviour in their  local area has impacted on persons life in the last 12 months"/>
    <s v="30"/>
    <s v="To a little extent"/>
    <s v="IE"/>
    <s v="Irish"/>
    <s v="2019"/>
    <s v="2019"/>
    <s v="%"/>
    <n v="9"/>
  </r>
  <r>
    <s v="CVS20"/>
    <s v="Extent antisocial behaviour in their  local area has impacted on persons life in the last 12 months"/>
    <s v="30"/>
    <s v="To a little extent"/>
    <s v="IE05"/>
    <s v="Non-Irish"/>
    <s v="2019"/>
    <s v="2019"/>
    <s v="%"/>
    <n v="13"/>
  </r>
  <r>
    <s v="CVS20"/>
    <s v="Extent antisocial behaviour in their  local area has impacted on persons life in the last 12 months"/>
    <s v="40"/>
    <s v="Not very much"/>
    <s v="IE"/>
    <s v="Irish"/>
    <s v="2019"/>
    <s v="2019"/>
    <s v="%"/>
    <n v="17"/>
  </r>
  <r>
    <s v="CVS20"/>
    <s v="Extent antisocial behaviour in their  local area has impacted on persons life in the last 12 months"/>
    <s v="40"/>
    <s v="Not very much"/>
    <s v="IE05"/>
    <s v="Non-Irish"/>
    <s v="2019"/>
    <s v="2019"/>
    <s v="%"/>
    <n v="20"/>
  </r>
  <r>
    <s v="CVS20"/>
    <s v="Extent antisocial behaviour in their  local area has impacted on persons life in the last 12 months"/>
    <s v="50"/>
    <s v="Not at all"/>
    <s v="IE"/>
    <s v="Irish"/>
    <s v="2019"/>
    <s v="2019"/>
    <s v="%"/>
    <n v="72"/>
  </r>
  <r>
    <s v="CVS20"/>
    <s v="Extent antisocial behaviour in their  local area has impacted on persons life in the last 12 months"/>
    <s v="50"/>
    <s v="Not at all"/>
    <s v="IE05"/>
    <s v="Non-Irish"/>
    <s v="2019"/>
    <s v="2019"/>
    <s v="%"/>
    <n v="64"/>
  </r>
</pivotCacheRecords>
</file>