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1cf79787d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06641029b4a378e4218f54318f308.psmdcp" Id="R2f474d0698d6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<x:sst xmlns:x="http://schemas.openxmlformats.org/spreadsheetml/2006/main">
  <x:si>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</x:si>
  <x:si>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</x:si>
  <x:si>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CVS06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</x:si>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</x:sst>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6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0" count="11">
        <x:n v="44"/>
        <x:n v="31"/>
        <x:n v="15"/>
        <x:n v="9"/>
        <x:n v="60"/>
        <x:n v="27"/>
        <x:n v="4"/>
        <x:n v="29"/>
        <x:n v="35"/>
        <x:n v="2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6"/>
    <s v="How safe persons feel walking in their local area at night over the last 12 months"/>
    <s v="-"/>
    <s v="Both sexes"/>
    <s v="20"/>
    <s v="Very safe"/>
    <s v="2019"/>
    <s v="2019"/>
    <s v="%"/>
    <n v="44"/>
  </r>
  <r>
    <s v="CVS06"/>
    <s v="How safe persons feel walking in their local area at night over the last 12 months"/>
    <s v="-"/>
    <s v="Both sexes"/>
    <s v="30"/>
    <s v="Fairly safe"/>
    <s v="2019"/>
    <s v="2019"/>
    <s v="%"/>
    <n v="31"/>
  </r>
  <r>
    <s v="CVS06"/>
    <s v="How safe persons feel walking in their local area at night over the last 12 months"/>
    <s v="-"/>
    <s v="Both sexes"/>
    <s v="40"/>
    <s v="A little unsafe"/>
    <s v="2019"/>
    <s v="2019"/>
    <s v="%"/>
    <n v="15"/>
  </r>
  <r>
    <s v="CVS06"/>
    <s v="How safe persons feel walking in their local area at night over the last 12 months"/>
    <s v="-"/>
    <s v="Both sexes"/>
    <s v="50"/>
    <s v="Very unsafe"/>
    <s v="2019"/>
    <s v="2019"/>
    <s v="%"/>
    <n v="9"/>
  </r>
  <r>
    <s v="CVS06"/>
    <s v="How safe persons feel walking in their local area at night over the last 12 months"/>
    <s v="1"/>
    <s v="Male"/>
    <s v="20"/>
    <s v="Very safe"/>
    <s v="2019"/>
    <s v="2019"/>
    <s v="%"/>
    <n v="60"/>
  </r>
  <r>
    <s v="CVS06"/>
    <s v="How safe persons feel walking in their local area at night over the last 12 months"/>
    <s v="1"/>
    <s v="Male"/>
    <s v="30"/>
    <s v="Fairly safe"/>
    <s v="2019"/>
    <s v="2019"/>
    <s v="%"/>
    <n v="27"/>
  </r>
  <r>
    <s v="CVS06"/>
    <s v="How safe persons feel walking in their local area at night over the last 12 months"/>
    <s v="1"/>
    <s v="Male"/>
    <s v="40"/>
    <s v="A little unsafe"/>
    <s v="2019"/>
    <s v="2019"/>
    <s v="%"/>
    <n v="9"/>
  </r>
  <r>
    <s v="CVS06"/>
    <s v="How safe persons feel walking in their local area at night over the last 12 months"/>
    <s v="1"/>
    <s v="Male"/>
    <s v="50"/>
    <s v="Very unsafe"/>
    <s v="2019"/>
    <s v="2019"/>
    <s v="%"/>
    <n v="4"/>
  </r>
  <r>
    <s v="CVS06"/>
    <s v="How safe persons feel walking in their local area at night over the last 12 months"/>
    <s v="2"/>
    <s v="Female"/>
    <s v="20"/>
    <s v="Very safe"/>
    <s v="2019"/>
    <s v="2019"/>
    <s v="%"/>
    <n v="29"/>
  </r>
  <r>
    <s v="CVS06"/>
    <s v="How safe persons feel walking in their local area at night over the last 12 months"/>
    <s v="2"/>
    <s v="Female"/>
    <s v="30"/>
    <s v="Fairly safe"/>
    <s v="2019"/>
    <s v="2019"/>
    <s v="%"/>
    <n v="35"/>
  </r>
  <r>
    <s v="CVS06"/>
    <s v="How safe persons feel walking in their local area at night over the last 12 months"/>
    <s v="2"/>
    <s v="Female"/>
    <s v="40"/>
    <s v="A little unsafe"/>
    <s v="2019"/>
    <s v="2019"/>
    <s v="%"/>
    <n v="22"/>
  </r>
  <r>
    <s v="CVS06"/>
    <s v="How safe persons feel walking in their local area at night over the last 12 months"/>
    <s v="2"/>
    <s v="Female"/>
    <s v="50"/>
    <s v="Very unsafe"/>
    <s v="2019"/>
    <s v="2019"/>
    <s v="%"/>
    <n v="14"/>
  </r>
</pivotCacheRecords>
</file>