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52f8ff28746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88920387c4aa39556cd7e2ccdedd7.psmdcp" Id="Rdda0db19abc2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<x:sst xmlns:x="http://schemas.openxmlformats.org/spreadsheetml/2006/main">
  <x:si>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</x:si>
  <x:si>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</x:si>
  <x:si>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CSR31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</x:si>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</x:sst>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564249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306061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6662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166987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74394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32585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32924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21563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10921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8500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4841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15710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18510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8976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10132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17628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15631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153954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14534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61119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17504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43615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18991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23865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7912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15953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8777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11412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15256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7320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7936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67527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29487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10474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19013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4278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17348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8096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8318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36707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8293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21269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7145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481732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253165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5720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115134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32231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24917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30044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27942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24801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10829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8278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3733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11829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23405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8375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9601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15653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15807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139151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14205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58508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9179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49329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15787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20627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3504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17123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8143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9669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12212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3930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8282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59831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27128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6243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20885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3567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14546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7387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7203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29585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7751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15514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6320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92951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47555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1188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20491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5420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4650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4950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5471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4591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2326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1651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732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2039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4397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1693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1800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3379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3268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28151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2565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12172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2092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10080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3119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4332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600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3732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1643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1993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2327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626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1701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11284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5098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1282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3816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699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2601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1467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1419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5961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1561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2982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1418</x:v>
      </x:c>
    </x:row>
    <x:row r="178" spans="1:10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34587</x:v>
      </x:c>
    </x:row>
    <x:row r="179" spans="1:10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16418</x:v>
      </x:c>
    </x:row>
    <x:row r="180" spans="1:10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536</x:v>
      </x:c>
    </x:row>
    <x:row r="181" spans="1:10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5547</x:v>
      </x:c>
    </x:row>
    <x:row r="182" spans="1:10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1276</x:v>
      </x:c>
    </x:row>
    <x:row r="184" spans="1:10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1385</x:v>
      </x:c>
    </x:row>
    <x:row r="185" spans="1:10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1501</x:v>
      </x:c>
    </x:row>
    <x:row r="186" spans="1:10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1745</x:v>
      </x:c>
    </x:row>
    <x:row r="187" spans="1:10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893</x:v>
      </x:c>
    </x:row>
    <x:row r="188" spans="1:10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726</x:v>
      </x:c>
    </x:row>
    <x:row r="189" spans="1:10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285</x:v>
      </x:c>
    </x:row>
    <x:row r="190" spans="1:10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790</x:v>
      </x:c>
    </x:row>
    <x:row r="191" spans="1:10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1778</x:v>
      </x:c>
    </x:row>
    <x:row r="192" spans="1:10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670</x:v>
      </x:c>
    </x:row>
    <x:row r="193" spans="1:10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665</x:v>
      </x:c>
    </x:row>
    <x:row r="194" spans="1:10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1498</x:v>
      </x:c>
    </x:row>
    <x:row r="195" spans="1:10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1285</x:v>
      </x:c>
    </x:row>
    <x:row r="196" spans="1:10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11152</x:v>
      </x:c>
    </x:row>
    <x:row r="197" spans="1:10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948</x:v>
      </x:c>
    </x:row>
    <x:row r="198" spans="1:10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4999</x:v>
      </x:c>
    </x:row>
    <x:row r="199" spans="1:10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622</x:v>
      </x:c>
    </x:row>
    <x:row r="200" spans="1:10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4377</x:v>
      </x:c>
    </x:row>
    <x:row r="201" spans="1:10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1243</x:v>
      </x:c>
    </x:row>
    <x:row r="202" spans="1:10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1674</x:v>
      </x:c>
    </x:row>
    <x:row r="203" spans="1:10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150</x:v>
      </x:c>
    </x:row>
    <x:row r="204" spans="1:10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1524</x:v>
      </x:c>
    </x:row>
    <x:row r="205" spans="1:10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665</x:v>
      </x:c>
    </x:row>
    <x:row r="206" spans="1:10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791</x:v>
      </x:c>
    </x:row>
    <x:row r="207" spans="1:10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832</x:v>
      </x:c>
    </x:row>
    <x:row r="208" spans="1:10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666</x:v>
      </x:c>
    </x:row>
    <x:row r="210" spans="1:10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4477</x:v>
      </x:c>
    </x:row>
    <x:row r="211" spans="1:10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2088</x:v>
      </x:c>
    </x:row>
    <x:row r="212" spans="1:10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393</x:v>
      </x:c>
    </x:row>
    <x:row r="213" spans="1:10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1695</x:v>
      </x:c>
    </x:row>
    <x:row r="214" spans="1:10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288</x:v>
      </x:c>
    </x:row>
    <x:row r="215" spans="1:10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1028</x:v>
      </x:c>
    </x:row>
    <x:row r="216" spans="1:10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553</x:v>
      </x:c>
    </x:row>
    <x:row r="217" spans="1:10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520</x:v>
      </x:c>
    </x:row>
    <x:row r="218" spans="1:10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2540</x:v>
      </x:c>
    </x:row>
    <x:row r="219" spans="1:10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694</x:v>
      </x:c>
    </x:row>
    <x:row r="220" spans="1:10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1179</x:v>
      </x:c>
    </x:row>
    <x:row r="221" spans="1:10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667</x:v>
      </x:c>
    </x:row>
    <x:row r="222" spans="1:10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1173519</x:v>
      </x:c>
    </x:row>
    <x:row r="223" spans="1:10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623199</x:v>
      </x:c>
    </x:row>
    <x:row r="224" spans="1:10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14106</x:v>
      </x:c>
    </x:row>
    <x:row r="225" spans="1:10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308159</x:v>
      </x:c>
    </x:row>
    <x:row r="226" spans="1:10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113430</x:v>
      </x:c>
    </x:row>
    <x:row r="227" spans="1:10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57927</x:v>
      </x:c>
    </x:row>
    <x:row r="228" spans="1:10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68964</x:v>
      </x:c>
    </x:row>
    <x:row r="229" spans="1:10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67838</x:v>
      </x:c>
    </x:row>
    <x:row r="230" spans="1:10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52700</x:v>
      </x:c>
    </x:row>
    <x:row r="231" spans="1:10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24969</x:v>
      </x:c>
    </x:row>
    <x:row r="232" spans="1:10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19155</x:v>
      </x:c>
    </x:row>
    <x:row r="233" spans="1:10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9591</x:v>
      </x:c>
    </x:row>
    <x:row r="234" spans="1:10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30368</x:v>
      </x:c>
    </x:row>
    <x:row r="235" spans="1:10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48090</x:v>
      </x:c>
    </x:row>
    <x:row r="236" spans="1:10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19714</x:v>
      </x:c>
    </x:row>
    <x:row r="237" spans="1:10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22198</x:v>
      </x:c>
    </x:row>
    <x:row r="238" spans="1:10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38158</x:v>
      </x:c>
    </x:row>
    <x:row r="239" spans="1:10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35991</x:v>
      </x:c>
    </x:row>
    <x:row r="240" spans="1:10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332408</x:v>
      </x:c>
    </x:row>
    <x:row r="241" spans="1:10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32252</x:v>
      </x:c>
    </x:row>
    <x:row r="242" spans="1:10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136798</x:v>
      </x:c>
    </x:row>
    <x:row r="243" spans="1:10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29397</x:v>
      </x:c>
    </x:row>
    <x:row r="244" spans="1:10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107401</x:v>
      </x:c>
    </x:row>
    <x:row r="245" spans="1:10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39140</x:v>
      </x:c>
    </x:row>
    <x:row r="246" spans="1:10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50498</x:v>
      </x:c>
    </x:row>
    <x:row r="247" spans="1:10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12166</x:v>
      </x:c>
    </x:row>
    <x:row r="248" spans="1:10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38332</x:v>
      </x:c>
    </x:row>
    <x:row r="249" spans="1:10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19228</x:v>
      </x:c>
    </x:row>
    <x:row r="250" spans="1:10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23865</x:v>
      </x:c>
    </x:row>
    <x:row r="251" spans="1:10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30627</x:v>
      </x:c>
    </x:row>
    <x:row r="252" spans="1:10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12042</x:v>
      </x:c>
    </x:row>
    <x:row r="253" spans="1:10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18585</x:v>
      </x:c>
    </x:row>
    <x:row r="254" spans="1:10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143119</x:v>
      </x:c>
    </x:row>
    <x:row r="255" spans="1:10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63801</x:v>
      </x:c>
    </x:row>
    <x:row r="256" spans="1:10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18392</x:v>
      </x:c>
    </x:row>
    <x:row r="257" spans="1:10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45409</x:v>
      </x:c>
    </x:row>
    <x:row r="258" spans="1:10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8832</x:v>
      </x:c>
    </x:row>
    <x:row r="259" spans="1:10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35523</x:v>
      </x:c>
    </x:row>
    <x:row r="260" spans="1:10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17503</x:v>
      </x:c>
    </x:row>
    <x:row r="261" spans="1:10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17460</x:v>
      </x:c>
    </x:row>
    <x:row r="262" spans="1:10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74793</x:v>
      </x:c>
    </x:row>
    <x:row r="263" spans="1:10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18299</x:v>
      </x:c>
    </x:row>
    <x:row r="264" spans="1:10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40944</x:v>
      </x:c>
    </x:row>
    <x:row r="265" spans="1:10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15550</x:v>
      </x:c>
    </x:row>
    <x:row r="266" spans="1:10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288777</x:v>
      </x:c>
    </x:row>
    <x:row r="267" spans="1:10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168078</x:v>
      </x:c>
    </x:row>
    <x:row r="268" spans="1:10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2968</x:v>
      </x:c>
    </x:row>
    <x:row r="269" spans="1:10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111370</x:v>
      </x:c>
    </x:row>
    <x:row r="270" spans="1:10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77281</x:v>
      </x:c>
    </x:row>
    <x:row r="271" spans="1:10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10448</x:v>
      </x:c>
    </x:row>
    <x:row r="272" spans="1:10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11121</x:v>
      </x:c>
    </x:row>
    <x:row r="273" spans="1:10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12520</x:v>
      </x:c>
    </x:row>
    <x:row r="274" spans="1:10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7878</x:v>
      </x:c>
    </x:row>
    <x:row r="275" spans="1:10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4509</x:v>
      </x:c>
    </x:row>
    <x:row r="276" spans="1:10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3266</x:v>
      </x:c>
    </x:row>
    <x:row r="277" spans="1:10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2451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8230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5485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3819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4683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6938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6481</x:v>
      </x:c>
    </x:row>
    <x:row r="284" spans="1:10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74390</x:v>
      </x:c>
    </x:row>
    <x:row r="285" spans="1:10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5774</x:v>
      </x:c>
    </x:row>
    <x:row r="286" spans="1:10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29744</x:v>
      </x:c>
    </x:row>
    <x:row r="287" spans="1:10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14474</x:v>
      </x:c>
    </x:row>
    <x:row r="288" spans="1:10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15270</x:v>
      </x:c>
    </x:row>
    <x:row r="289" spans="1:10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8603</x:v>
      </x:c>
    </x:row>
    <x:row r="290" spans="1:10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13458</x:v>
      </x:c>
    </x:row>
    <x:row r="291" spans="1:10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7347</x:v>
      </x:c>
    </x:row>
    <x:row r="292" spans="1:10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6111</x:v>
      </x:c>
    </x:row>
    <x:row r="293" spans="1:10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3638</x:v>
      </x:c>
    </x:row>
    <x:row r="294" spans="1:10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5356</x:v>
      </x:c>
    </x:row>
    <x:row r="295" spans="1:10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7817</x:v>
      </x:c>
    </x:row>
    <x:row r="296" spans="1:10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5007</x:v>
      </x:c>
    </x:row>
    <x:row r="297" spans="1:10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2810</x:v>
      </x:c>
    </x:row>
    <x:row r="298" spans="1:10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30822</x:v>
      </x:c>
    </x:row>
    <x:row r="299" spans="1:10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14405</x:v>
      </x:c>
    </x:row>
    <x:row r="300" spans="1:10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6932</x:v>
      </x:c>
    </x:row>
    <x:row r="301" spans="1:10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7473</x:v>
      </x:c>
    </x:row>
    <x:row r="302" spans="1:10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1709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7695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3121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3892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15487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3482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9049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1"/>
      </x:sharedItems>
    </x:cacheField>
    <x:cacheField name="Statistic Label">
      <x:sharedItems count="1">
        <x:s v=" 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0" maxValue="1462296" count="304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564249"/>
        <x:n v="306061"/>
        <x:n v="6662"/>
        <x:n v="166987"/>
        <x:n v="74394"/>
        <x:n v="27084"/>
        <x:n v="32585"/>
        <x:n v="32924"/>
        <x:n v="21563"/>
        <x:n v="10921"/>
        <x:n v="8500"/>
        <x:n v="4841"/>
        <x:n v="15710"/>
        <x:n v="18510"/>
        <x:n v="8976"/>
        <x:n v="10132"/>
        <x:n v="17628"/>
        <x:n v="15631"/>
        <x:n v="153954"/>
        <x:n v="14534"/>
        <x:n v="61119"/>
        <x:n v="17504"/>
        <x:n v="43615"/>
        <x:n v="18991"/>
        <x:n v="23865"/>
        <x:n v="7912"/>
        <x:n v="15953"/>
        <x:n v="8777"/>
        <x:n v="11412"/>
        <x:n v="15256"/>
        <x:n v="7320"/>
        <x:n v="7936"/>
        <x:n v="67527"/>
        <x:n v="29487"/>
        <x:n v="10474"/>
        <x:n v="19013"/>
        <x:n v="4278"/>
        <x:n v="17348"/>
        <x:n v="8096"/>
        <x:n v="8318"/>
        <x:n v="36707"/>
        <x:n v="8293"/>
        <x:n v="21269"/>
        <x:n v="7145"/>
        <x:n v="481732"/>
        <x:n v="253165"/>
        <x:n v="5720"/>
        <x:n v="115134"/>
        <x:n v="32231"/>
        <x:n v="24917"/>
        <x:n v="30044"/>
        <x:n v="27942"/>
        <x:n v="24801"/>
        <x:n v="10829"/>
        <x:n v="8278"/>
        <x:n v="3733"/>
        <x:n v="11829"/>
        <x:n v="23405"/>
        <x:n v="8375"/>
        <x:n v="9601"/>
        <x:n v="15653"/>
        <x:n v="15807"/>
        <x:n v="139151"/>
        <x:n v="14205"/>
        <x:n v="58508"/>
        <x:n v="9179"/>
        <x:n v="49329"/>
        <x:n v="15787"/>
        <x:n v="20627"/>
        <x:n v="3504"/>
        <x:n v="17123"/>
        <x:n v="8143"/>
        <x:n v="9669"/>
        <x:n v="12212"/>
        <x:n v="3930"/>
        <x:n v="8282"/>
        <x:n v="59831"/>
        <x:n v="27128"/>
        <x:n v="6243"/>
        <x:n v="20885"/>
        <x:n v="3567"/>
        <x:n v="14546"/>
        <x:n v="7387"/>
        <x:n v="7203"/>
        <x:n v="29585"/>
        <x:n v="7751"/>
        <x:n v="15514"/>
        <x:n v="6320"/>
        <x:n v="92951"/>
        <x:n v="47555"/>
        <x:n v="1188"/>
        <x:n v="20491"/>
        <x:n v="5420"/>
        <x:n v="4650"/>
        <x:n v="4950"/>
        <x:n v="5471"/>
        <x:n v="4591"/>
        <x:n v="2326"/>
        <x:n v="1651"/>
        <x:n v="732"/>
        <x:n v="2039"/>
        <x:n v="4397"/>
        <x:n v="1693"/>
        <x:n v="1800"/>
        <x:n v="3379"/>
        <x:n v="3268"/>
        <x:n v="28151"/>
        <x:n v="2565"/>
        <x:n v="12172"/>
        <x:n v="2092"/>
        <x:n v="10080"/>
        <x:n v="3119"/>
        <x:n v="4332"/>
        <x:n v="600"/>
        <x:n v="3732"/>
        <x:n v="1643"/>
        <x:n v="1993"/>
        <x:n v="2327"/>
        <x:n v="626"/>
        <x:n v="1701"/>
        <x:n v="11284"/>
        <x:n v="5098"/>
        <x:n v="1282"/>
        <x:n v="3816"/>
        <x:n v="699"/>
        <x:n v="2601"/>
        <x:n v="1467"/>
        <x:n v="1419"/>
        <x:n v="5961"/>
        <x:n v="1561"/>
        <x:n v="2982"/>
        <x:n v="1418"/>
        <x:n v="34587"/>
        <x:n v="16418"/>
        <x:n v="536"/>
        <x:n v="5547"/>
        <x:n v="1385"/>
        <x:n v="1276"/>
        <x:n v="1501"/>
        <x:n v="1745"/>
        <x:n v="893"/>
        <x:n v="726"/>
        <x:n v="285"/>
        <x:n v="790"/>
        <x:n v="1778"/>
        <x:n v="670"/>
        <x:n v="665"/>
        <x:n v="1498"/>
        <x:n v="1285"/>
        <x:n v="11152"/>
        <x:n v="948"/>
        <x:n v="4999"/>
        <x:n v="622"/>
        <x:n v="4377"/>
        <x:n v="1243"/>
        <x:n v="1674"/>
        <x:n v="150"/>
        <x:n v="1524"/>
        <x:n v="791"/>
        <x:n v="832"/>
        <x:n v="166"/>
        <x:n v="666"/>
        <x:n v="4477"/>
        <x:n v="2088"/>
        <x:n v="393"/>
        <x:n v="1695"/>
        <x:n v="288"/>
        <x:n v="1028"/>
        <x:n v="553"/>
        <x:n v="520"/>
        <x:n v="2540"/>
        <x:n v="694"/>
        <x:n v="1179"/>
        <x:n v="667"/>
        <x:n v="1173519"/>
        <x:n v="623199"/>
        <x:n v="14106"/>
        <x:n v="308159"/>
        <x:n v="113430"/>
        <x:n v="57927"/>
        <x:n v="68964"/>
        <x:n v="67838"/>
        <x:n v="52700"/>
        <x:n v="24969"/>
        <x:n v="19155"/>
        <x:n v="9591"/>
        <x:n v="30368"/>
        <x:n v="48090"/>
        <x:n v="19714"/>
        <x:n v="22198"/>
        <x:n v="38158"/>
        <x:n v="35991"/>
        <x:n v="332408"/>
        <x:n v="32252"/>
        <x:n v="136798"/>
        <x:n v="29397"/>
        <x:n v="107401"/>
        <x:n v="39140"/>
        <x:n v="50498"/>
        <x:n v="12166"/>
        <x:n v="38332"/>
        <x:n v="19228"/>
        <x:n v="30627"/>
        <x:n v="18585"/>
        <x:n v="143119"/>
        <x:n v="63801"/>
        <x:n v="18392"/>
        <x:n v="45409"/>
        <x:n v="8832"/>
        <x:n v="35523"/>
        <x:n v="17503"/>
        <x:n v="17460"/>
        <x:n v="74793"/>
        <x:n v="18299"/>
        <x:n v="40944"/>
        <x:n v="15550"/>
        <x:n v="288777"/>
        <x:n v="168078"/>
        <x:n v="2968"/>
        <x:n v="111370"/>
        <x:n v="77281"/>
        <x:n v="10448"/>
        <x:n v="11121"/>
        <x:n v="12520"/>
        <x:n v="7878"/>
        <x:n v="4509"/>
        <x:n v="3266"/>
        <x:n v="2451"/>
        <x:n v="8230"/>
        <x:n v="5485"/>
        <x:n v="3819"/>
        <x:n v="4683"/>
        <x:n v="6938"/>
        <x:n v="6481"/>
        <x:n v="74390"/>
        <x:n v="5774"/>
        <x:n v="29744"/>
        <x:n v="14474"/>
        <x:n v="15270"/>
        <x:n v="8603"/>
        <x:n v="13458"/>
        <x:n v="7347"/>
        <x:n v="6111"/>
        <x:n v="3638"/>
        <x:n v="5356"/>
        <x:n v="7817"/>
        <x:n v="5007"/>
        <x:n v="2810"/>
        <x:n v="30822"/>
        <x:n v="14405"/>
        <x:n v="6932"/>
        <x:n v="7473"/>
        <x:n v="1709"/>
        <x:n v="7695"/>
        <x:n v="3121"/>
        <x:n v="3892"/>
        <x:n v="15487"/>
        <x:n v="3482"/>
        <x:n v="9049"/>
        <x:n v="2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1"/>
    <s v=" Private Households in Permanent Housing Units"/>
    <s v="-"/>
    <s v="All households"/>
    <s v="-"/>
    <s v="State"/>
    <s v="2006"/>
    <s v="2006"/>
    <s v="Number"/>
    <n v="1462296"/>
  </r>
  <r>
    <s v="CSR31"/>
    <s v=" Private Households in Permanent Housing Units"/>
    <s v="-"/>
    <s v="All households"/>
    <s v="A"/>
    <s v="Leinster"/>
    <s v="2006"/>
    <s v="2006"/>
    <s v="Number"/>
    <n v="791277"/>
  </r>
  <r>
    <s v="CSR31"/>
    <s v=" Private Households in Permanent Housing Units"/>
    <s v="-"/>
    <s v="All households"/>
    <s v="01"/>
    <s v="Carlow"/>
    <s v="2006"/>
    <s v="2006"/>
    <s v="Number"/>
    <n v="17074"/>
  </r>
  <r>
    <s v="CSR31"/>
    <s v=" Private Households in Permanent Housing Units"/>
    <s v="-"/>
    <s v="All households"/>
    <s v="02"/>
    <s v="Dublin"/>
    <s v="2006"/>
    <s v="2006"/>
    <s v="Number"/>
    <n v="419529"/>
  </r>
  <r>
    <s v="CSR31"/>
    <s v=" Private Households in Permanent Housing Units"/>
    <s v="-"/>
    <s v="All households"/>
    <s v="021"/>
    <s v="Dublin City"/>
    <s v="2006"/>
    <s v="2006"/>
    <s v="Number"/>
    <n v="190711"/>
  </r>
  <r>
    <s v="CSR31"/>
    <s v=" Private Households in Permanent Housing Units"/>
    <s v="-"/>
    <s v="All households"/>
    <s v="024"/>
    <s v="Dún Laoghaire-Rathdown"/>
    <s v="2006"/>
    <s v="2006"/>
    <s v="Number"/>
    <n v="68375"/>
  </r>
  <r>
    <s v="CSR31"/>
    <s v=" Private Households in Permanent Housing Units"/>
    <s v="-"/>
    <s v="All households"/>
    <s v="023"/>
    <s v="Fingal"/>
    <s v="2006"/>
    <s v="2006"/>
    <s v="Number"/>
    <n v="80085"/>
  </r>
  <r>
    <s v="CSR31"/>
    <s v=" Private Households in Permanent Housing Units"/>
    <s v="-"/>
    <s v="All households"/>
    <s v="022"/>
    <s v="South Dublin"/>
    <s v="2006"/>
    <s v="2006"/>
    <s v="Number"/>
    <n v="80358"/>
  </r>
  <r>
    <s v="CSR31"/>
    <s v=" Private Households in Permanent Housing Units"/>
    <s v="-"/>
    <s v="All households"/>
    <s v="03"/>
    <s v="Kildare"/>
    <s v="2006"/>
    <s v="2006"/>
    <s v="Number"/>
    <n v="60578"/>
  </r>
  <r>
    <s v="CSR31"/>
    <s v=" Private Households in Permanent Housing Units"/>
    <s v="-"/>
    <s v="All households"/>
    <s v="04"/>
    <s v="Kilkenny"/>
    <s v="2006"/>
    <s v="2006"/>
    <s v="Number"/>
    <n v="29478"/>
  </r>
  <r>
    <s v="CSR31"/>
    <s v=" Private Households in Permanent Housing Units"/>
    <s v="-"/>
    <s v="All households"/>
    <s v="05"/>
    <s v="Laois"/>
    <s v="2006"/>
    <s v="2006"/>
    <s v="Number"/>
    <n v="22421"/>
  </r>
  <r>
    <s v="CSR31"/>
    <s v=" Private Households in Permanent Housing Units"/>
    <s v="-"/>
    <s v="All households"/>
    <s v="06"/>
    <s v="Longford"/>
    <s v="2006"/>
    <s v="2006"/>
    <s v="Number"/>
    <n v="12042"/>
  </r>
  <r>
    <s v="CSR31"/>
    <s v=" Private Households in Permanent Housing Units"/>
    <s v="-"/>
    <s v="All households"/>
    <s v="07"/>
    <s v="Louth"/>
    <s v="2006"/>
    <s v="2006"/>
    <s v="Number"/>
    <n v="38598"/>
  </r>
  <r>
    <s v="CSR31"/>
    <s v=" Private Households in Permanent Housing Units"/>
    <s v="-"/>
    <s v="All households"/>
    <s v="08"/>
    <s v="Meath"/>
    <s v="2006"/>
    <s v="2006"/>
    <s v="Number"/>
    <n v="53575"/>
  </r>
  <r>
    <s v="CSR31"/>
    <s v=" Private Households in Permanent Housing Units"/>
    <s v="-"/>
    <s v="All households"/>
    <s v="09"/>
    <s v="Offaly"/>
    <s v="2006"/>
    <s v="2006"/>
    <s v="Number"/>
    <n v="23533"/>
  </r>
  <r>
    <s v="CSR31"/>
    <s v=" Private Households in Permanent Housing Units"/>
    <s v="-"/>
    <s v="All households"/>
    <s v="10"/>
    <s v="Westmeath"/>
    <s v="2006"/>
    <s v="2006"/>
    <s v="Number"/>
    <n v="26881"/>
  </r>
  <r>
    <s v="CSR31"/>
    <s v=" Private Households in Permanent Housing Units"/>
    <s v="-"/>
    <s v="All households"/>
    <s v="11"/>
    <s v="Wexford"/>
    <s v="2006"/>
    <s v="2006"/>
    <s v="Number"/>
    <n v="45096"/>
  </r>
  <r>
    <s v="CSR31"/>
    <s v=" Private Households in Permanent Housing Units"/>
    <s v="-"/>
    <s v="All households"/>
    <s v="12"/>
    <s v="Wicklow"/>
    <s v="2006"/>
    <s v="2006"/>
    <s v="Number"/>
    <n v="42472"/>
  </r>
  <r>
    <s v="CSR31"/>
    <s v=" Private Households in Permanent Housing Units"/>
    <s v="-"/>
    <s v="All households"/>
    <s v="B"/>
    <s v="Munster"/>
    <s v="2006"/>
    <s v="2006"/>
    <s v="Number"/>
    <n v="406798"/>
  </r>
  <r>
    <s v="CSR31"/>
    <s v=" Private Households in Permanent Housing Units"/>
    <s v="-"/>
    <s v="All households"/>
    <s v="13"/>
    <s v="Clare"/>
    <s v="2006"/>
    <s v="2006"/>
    <s v="Number"/>
    <n v="38026"/>
  </r>
  <r>
    <s v="CSR31"/>
    <s v=" Private Households in Permanent Housing Units"/>
    <s v="-"/>
    <s v="All households"/>
    <s v="14"/>
    <s v="Cork"/>
    <s v="2006"/>
    <s v="2006"/>
    <s v="Number"/>
    <n v="166542"/>
  </r>
  <r>
    <s v="CSR31"/>
    <s v=" Private Households in Permanent Housing Units"/>
    <s v="-"/>
    <s v="All households"/>
    <s v="141"/>
    <s v="Cork City"/>
    <s v="2006"/>
    <s v="2006"/>
    <s v="Number"/>
    <n v="43871"/>
  </r>
  <r>
    <s v="CSR31"/>
    <s v=" Private Households in Permanent Housing Units"/>
    <s v="-"/>
    <s v="All households"/>
    <s v="142"/>
    <s v="Cork County"/>
    <s v="2006"/>
    <s v="2006"/>
    <s v="Number"/>
    <n v="122671"/>
  </r>
  <r>
    <s v="CSR31"/>
    <s v=" Private Households in Permanent Housing Units"/>
    <s v="-"/>
    <s v="All households"/>
    <s v="15"/>
    <s v="Kerry"/>
    <s v="2006"/>
    <s v="2006"/>
    <s v="Number"/>
    <n v="47743"/>
  </r>
  <r>
    <s v="CSR31"/>
    <s v=" Private Households in Permanent Housing Units"/>
    <s v="-"/>
    <s v="All households"/>
    <s v="16"/>
    <s v="Limerick"/>
    <s v="2006"/>
    <s v="2006"/>
    <s v="Number"/>
    <n v="63956"/>
  </r>
  <r>
    <s v="CSR31"/>
    <s v=" Private Households in Permanent Housing Units"/>
    <s v="-"/>
    <s v="All households"/>
    <s v="161"/>
    <s v="Limerick City"/>
    <s v="2006"/>
    <s v="2006"/>
    <s v="Number"/>
    <n v="19513"/>
  </r>
  <r>
    <s v="CSR31"/>
    <s v=" Private Households in Permanent Housing Units"/>
    <s v="-"/>
    <s v="All households"/>
    <s v="162"/>
    <s v="Limerick County"/>
    <s v="2006"/>
    <s v="2006"/>
    <s v="Number"/>
    <n v="44443"/>
  </r>
  <r>
    <s v="CSR31"/>
    <s v=" Private Households in Permanent Housing Units"/>
    <s v="-"/>
    <s v="All households"/>
    <s v="171"/>
    <s v="North Tipperary"/>
    <s v="2006"/>
    <s v="2006"/>
    <s v="Number"/>
    <n v="22866"/>
  </r>
  <r>
    <s v="CSR31"/>
    <s v=" Private Households in Permanent Housing Units"/>
    <s v="-"/>
    <s v="All households"/>
    <s v="172"/>
    <s v="South Tipperary"/>
    <s v="2006"/>
    <s v="2006"/>
    <s v="Number"/>
    <n v="29221"/>
  </r>
  <r>
    <s v="CSR31"/>
    <s v=" Private Households in Permanent Housing Units"/>
    <s v="-"/>
    <s v="All households"/>
    <s v="18"/>
    <s v="Waterford"/>
    <s v="2006"/>
    <s v="2006"/>
    <s v="Number"/>
    <n v="38444"/>
  </r>
  <r>
    <s v="CSR31"/>
    <s v=" Private Households in Permanent Housing Units"/>
    <s v="-"/>
    <s v="All households"/>
    <s v="181"/>
    <s v="Waterford City"/>
    <s v="2006"/>
    <s v="2006"/>
    <s v="Number"/>
    <n v="17049"/>
  </r>
  <r>
    <s v="CSR31"/>
    <s v=" Private Households in Permanent Housing Units"/>
    <s v="-"/>
    <s v="All households"/>
    <s v="182"/>
    <s v="Waterford County"/>
    <s v="2006"/>
    <s v="2006"/>
    <s v="Number"/>
    <n v="21395"/>
  </r>
  <r>
    <s v="CSR31"/>
    <s v=" Private Households in Permanent Housing Units"/>
    <s v="-"/>
    <s v="All households"/>
    <s v="C"/>
    <s v="Connacht"/>
    <s v="2006"/>
    <s v="2006"/>
    <s v="Number"/>
    <n v="173941"/>
  </r>
  <r>
    <s v="CSR31"/>
    <s v=" Private Households in Permanent Housing Units"/>
    <s v="-"/>
    <s v="All households"/>
    <s v="19"/>
    <s v="Galway"/>
    <s v="2006"/>
    <s v="2006"/>
    <s v="Number"/>
    <n v="78206"/>
  </r>
  <r>
    <s v="CSR31"/>
    <s v=" Private Households in Permanent Housing Units"/>
    <s v="-"/>
    <s v="All households"/>
    <s v="191"/>
    <s v="Galway City"/>
    <s v="2006"/>
    <s v="2006"/>
    <s v="Number"/>
    <n v="25324"/>
  </r>
  <r>
    <s v="CSR31"/>
    <s v=" Private Households in Permanent Housing Units"/>
    <s v="-"/>
    <s v="All households"/>
    <s v="192"/>
    <s v="Galway County"/>
    <s v="2006"/>
    <s v="2006"/>
    <s v="Number"/>
    <n v="52882"/>
  </r>
  <r>
    <s v="CSR31"/>
    <s v=" Private Households in Permanent Housing Units"/>
    <s v="-"/>
    <s v="All households"/>
    <s v="20"/>
    <s v="Leitrim"/>
    <s v="2006"/>
    <s v="2006"/>
    <s v="Number"/>
    <n v="10541"/>
  </r>
  <r>
    <s v="CSR31"/>
    <s v=" Private Households in Permanent Housing Units"/>
    <s v="-"/>
    <s v="All households"/>
    <s v="21"/>
    <s v="Mayo"/>
    <s v="2006"/>
    <s v="2006"/>
    <s v="Number"/>
    <n v="43218"/>
  </r>
  <r>
    <s v="CSR31"/>
    <s v=" Private Households in Permanent Housing Units"/>
    <s v="-"/>
    <s v="All households"/>
    <s v="22"/>
    <s v="Roscommon"/>
    <s v="2006"/>
    <s v="2006"/>
    <s v="Number"/>
    <n v="20624"/>
  </r>
  <r>
    <s v="CSR31"/>
    <s v=" Private Households in Permanent Housing Units"/>
    <s v="-"/>
    <s v="All households"/>
    <s v="23"/>
    <s v="Sligo"/>
    <s v="2006"/>
    <s v="2006"/>
    <s v="Number"/>
    <n v="21352"/>
  </r>
  <r>
    <s v="CSR31"/>
    <s v=" Private Households in Permanent Housing Units"/>
    <s v="-"/>
    <s v="All households"/>
    <s v="D"/>
    <s v="Ulster (part of)"/>
    <s v="2006"/>
    <s v="2006"/>
    <s v="Number"/>
    <n v="90280"/>
  </r>
  <r>
    <s v="CSR31"/>
    <s v=" Private Households in Permanent Housing Units"/>
    <s v="-"/>
    <s v="All households"/>
    <s v="24"/>
    <s v="Cavan"/>
    <s v="2006"/>
    <s v="2006"/>
    <s v="Number"/>
    <n v="21781"/>
  </r>
  <r>
    <s v="CSR31"/>
    <s v=" Private Households in Permanent Housing Units"/>
    <s v="-"/>
    <s v="All households"/>
    <s v="25"/>
    <s v="Donegal"/>
    <s v="2006"/>
    <s v="2006"/>
    <s v="Number"/>
    <n v="49993"/>
  </r>
  <r>
    <s v="CSR31"/>
    <s v=" Private Households in Permanent Housing Units"/>
    <s v="-"/>
    <s v="All households"/>
    <s v="26"/>
    <s v="Monaghan"/>
    <s v="2006"/>
    <s v="2006"/>
    <s v="Number"/>
    <n v="18506"/>
  </r>
  <r>
    <s v="CSR31"/>
    <s v=" Private Households in Permanent Housing Units"/>
    <s v="1"/>
    <s v="Households with one motor car"/>
    <s v="-"/>
    <s v="State"/>
    <s v="2006"/>
    <s v="2006"/>
    <s v="Number"/>
    <n v="564249"/>
  </r>
  <r>
    <s v="CSR31"/>
    <s v=" Private Households in Permanent Housing Units"/>
    <s v="1"/>
    <s v="Households with one motor car"/>
    <s v="A"/>
    <s v="Leinster"/>
    <s v="2006"/>
    <s v="2006"/>
    <s v="Number"/>
    <n v="306061"/>
  </r>
  <r>
    <s v="CSR31"/>
    <s v=" Private Households in Permanent Housing Units"/>
    <s v="1"/>
    <s v="Households with one motor car"/>
    <s v="01"/>
    <s v="Carlow"/>
    <s v="2006"/>
    <s v="2006"/>
    <s v="Number"/>
    <n v="6662"/>
  </r>
  <r>
    <s v="CSR31"/>
    <s v=" Private Households in Permanent Housing Units"/>
    <s v="1"/>
    <s v="Households with one motor car"/>
    <s v="02"/>
    <s v="Dublin"/>
    <s v="2006"/>
    <s v="2006"/>
    <s v="Number"/>
    <n v="166987"/>
  </r>
  <r>
    <s v="CSR31"/>
    <s v=" Private Households in Permanent Housing Units"/>
    <s v="1"/>
    <s v="Households with one motor car"/>
    <s v="021"/>
    <s v="Dublin City"/>
    <s v="2006"/>
    <s v="2006"/>
    <s v="Number"/>
    <n v="74394"/>
  </r>
  <r>
    <s v="CSR31"/>
    <s v=" Private Households in Permanent Housing Units"/>
    <s v="1"/>
    <s v="Households with one motor car"/>
    <s v="024"/>
    <s v="Dún Laoghaire-Rathdown"/>
    <s v="2006"/>
    <s v="2006"/>
    <s v="Number"/>
    <n v="27084"/>
  </r>
  <r>
    <s v="CSR31"/>
    <s v=" Private Households in Permanent Housing Units"/>
    <s v="1"/>
    <s v="Households with one motor car"/>
    <s v="023"/>
    <s v="Fingal"/>
    <s v="2006"/>
    <s v="2006"/>
    <s v="Number"/>
    <n v="32585"/>
  </r>
  <r>
    <s v="CSR31"/>
    <s v=" Private Households in Permanent Housing Units"/>
    <s v="1"/>
    <s v="Households with one motor car"/>
    <s v="022"/>
    <s v="South Dublin"/>
    <s v="2006"/>
    <s v="2006"/>
    <s v="Number"/>
    <n v="32924"/>
  </r>
  <r>
    <s v="CSR31"/>
    <s v=" Private Households in Permanent Housing Units"/>
    <s v="1"/>
    <s v="Households with one motor car"/>
    <s v="03"/>
    <s v="Kildare"/>
    <s v="2006"/>
    <s v="2006"/>
    <s v="Number"/>
    <n v="21563"/>
  </r>
  <r>
    <s v="CSR31"/>
    <s v=" Private Households in Permanent Housing Units"/>
    <s v="1"/>
    <s v="Households with one motor car"/>
    <s v="04"/>
    <s v="Kilkenny"/>
    <s v="2006"/>
    <s v="2006"/>
    <s v="Number"/>
    <n v="10921"/>
  </r>
  <r>
    <s v="CSR31"/>
    <s v=" Private Households in Permanent Housing Units"/>
    <s v="1"/>
    <s v="Households with one motor car"/>
    <s v="05"/>
    <s v="Laois"/>
    <s v="2006"/>
    <s v="2006"/>
    <s v="Number"/>
    <n v="8500"/>
  </r>
  <r>
    <s v="CSR31"/>
    <s v=" Private Households in Permanent Housing Units"/>
    <s v="1"/>
    <s v="Households with one motor car"/>
    <s v="06"/>
    <s v="Longford"/>
    <s v="2006"/>
    <s v="2006"/>
    <s v="Number"/>
    <n v="4841"/>
  </r>
  <r>
    <s v="CSR31"/>
    <s v=" Private Households in Permanent Housing Units"/>
    <s v="1"/>
    <s v="Households with one motor car"/>
    <s v="07"/>
    <s v="Louth"/>
    <s v="2006"/>
    <s v="2006"/>
    <s v="Number"/>
    <n v="15710"/>
  </r>
  <r>
    <s v="CSR31"/>
    <s v=" Private Households in Permanent Housing Units"/>
    <s v="1"/>
    <s v="Households with one motor car"/>
    <s v="08"/>
    <s v="Meath"/>
    <s v="2006"/>
    <s v="2006"/>
    <s v="Number"/>
    <n v="18510"/>
  </r>
  <r>
    <s v="CSR31"/>
    <s v=" Private Households in Permanent Housing Units"/>
    <s v="1"/>
    <s v="Households with one motor car"/>
    <s v="09"/>
    <s v="Offaly"/>
    <s v="2006"/>
    <s v="2006"/>
    <s v="Number"/>
    <n v="8976"/>
  </r>
  <r>
    <s v="CSR31"/>
    <s v=" Private Households in Permanent Housing Units"/>
    <s v="1"/>
    <s v="Households with one motor car"/>
    <s v="10"/>
    <s v="Westmeath"/>
    <s v="2006"/>
    <s v="2006"/>
    <s v="Number"/>
    <n v="10132"/>
  </r>
  <r>
    <s v="CSR31"/>
    <s v=" Private Households in Permanent Housing Units"/>
    <s v="1"/>
    <s v="Households with one motor car"/>
    <s v="11"/>
    <s v="Wexford"/>
    <s v="2006"/>
    <s v="2006"/>
    <s v="Number"/>
    <n v="17628"/>
  </r>
  <r>
    <s v="CSR31"/>
    <s v=" Private Households in Permanent Housing Units"/>
    <s v="1"/>
    <s v="Households with one motor car"/>
    <s v="12"/>
    <s v="Wicklow"/>
    <s v="2006"/>
    <s v="2006"/>
    <s v="Number"/>
    <n v="15631"/>
  </r>
  <r>
    <s v="CSR31"/>
    <s v=" Private Households in Permanent Housing Units"/>
    <s v="1"/>
    <s v="Households with one motor car"/>
    <s v="B"/>
    <s v="Munster"/>
    <s v="2006"/>
    <s v="2006"/>
    <s v="Number"/>
    <n v="153954"/>
  </r>
  <r>
    <s v="CSR31"/>
    <s v=" Private Households in Permanent Housing Units"/>
    <s v="1"/>
    <s v="Households with one motor car"/>
    <s v="13"/>
    <s v="Clare"/>
    <s v="2006"/>
    <s v="2006"/>
    <s v="Number"/>
    <n v="14534"/>
  </r>
  <r>
    <s v="CSR31"/>
    <s v=" Private Households in Permanent Housing Units"/>
    <s v="1"/>
    <s v="Households with one motor car"/>
    <s v="14"/>
    <s v="Cork"/>
    <s v="2006"/>
    <s v="2006"/>
    <s v="Number"/>
    <n v="61119"/>
  </r>
  <r>
    <s v="CSR31"/>
    <s v=" Private Households in Permanent Housing Units"/>
    <s v="1"/>
    <s v="Households with one motor car"/>
    <s v="141"/>
    <s v="Cork City"/>
    <s v="2006"/>
    <s v="2006"/>
    <s v="Number"/>
    <n v="17504"/>
  </r>
  <r>
    <s v="CSR31"/>
    <s v=" Private Households in Permanent Housing Units"/>
    <s v="1"/>
    <s v="Households with one motor car"/>
    <s v="142"/>
    <s v="Cork County"/>
    <s v="2006"/>
    <s v="2006"/>
    <s v="Number"/>
    <n v="43615"/>
  </r>
  <r>
    <s v="CSR31"/>
    <s v=" Private Households in Permanent Housing Units"/>
    <s v="1"/>
    <s v="Households with one motor car"/>
    <s v="15"/>
    <s v="Kerry"/>
    <s v="2006"/>
    <s v="2006"/>
    <s v="Number"/>
    <n v="18991"/>
  </r>
  <r>
    <s v="CSR31"/>
    <s v=" Private Households in Permanent Housing Units"/>
    <s v="1"/>
    <s v="Households with one motor car"/>
    <s v="16"/>
    <s v="Limerick"/>
    <s v="2006"/>
    <s v="2006"/>
    <s v="Number"/>
    <n v="23865"/>
  </r>
  <r>
    <s v="CSR31"/>
    <s v=" Private Households in Permanent Housing Units"/>
    <s v="1"/>
    <s v="Households with one motor car"/>
    <s v="161"/>
    <s v="Limerick City"/>
    <s v="2006"/>
    <s v="2006"/>
    <s v="Number"/>
    <n v="7912"/>
  </r>
  <r>
    <s v="CSR31"/>
    <s v=" Private Households in Permanent Housing Units"/>
    <s v="1"/>
    <s v="Households with one motor car"/>
    <s v="162"/>
    <s v="Limerick County"/>
    <s v="2006"/>
    <s v="2006"/>
    <s v="Number"/>
    <n v="15953"/>
  </r>
  <r>
    <s v="CSR31"/>
    <s v=" Private Households in Permanent Housing Units"/>
    <s v="1"/>
    <s v="Households with one motor car"/>
    <s v="171"/>
    <s v="North Tipperary"/>
    <s v="2006"/>
    <s v="2006"/>
    <s v="Number"/>
    <n v="8777"/>
  </r>
  <r>
    <s v="CSR31"/>
    <s v=" Private Households in Permanent Housing Units"/>
    <s v="1"/>
    <s v="Households with one motor car"/>
    <s v="172"/>
    <s v="South Tipperary"/>
    <s v="2006"/>
    <s v="2006"/>
    <s v="Number"/>
    <n v="11412"/>
  </r>
  <r>
    <s v="CSR31"/>
    <s v=" Private Households in Permanent Housing Units"/>
    <s v="1"/>
    <s v="Households with one motor car"/>
    <s v="18"/>
    <s v="Waterford"/>
    <s v="2006"/>
    <s v="2006"/>
    <s v="Number"/>
    <n v="15256"/>
  </r>
  <r>
    <s v="CSR31"/>
    <s v=" Private Households in Permanent Housing Units"/>
    <s v="1"/>
    <s v="Households with one motor car"/>
    <s v="181"/>
    <s v="Waterford City"/>
    <s v="2006"/>
    <s v="2006"/>
    <s v="Number"/>
    <n v="7320"/>
  </r>
  <r>
    <s v="CSR31"/>
    <s v=" Private Households in Permanent Housing Units"/>
    <s v="1"/>
    <s v="Households with one motor car"/>
    <s v="182"/>
    <s v="Waterford County"/>
    <s v="2006"/>
    <s v="2006"/>
    <s v="Number"/>
    <n v="7936"/>
  </r>
  <r>
    <s v="CSR31"/>
    <s v=" Private Households in Permanent Housing Units"/>
    <s v="1"/>
    <s v="Households with one motor car"/>
    <s v="C"/>
    <s v="Connacht"/>
    <s v="2006"/>
    <s v="2006"/>
    <s v="Number"/>
    <n v="67527"/>
  </r>
  <r>
    <s v="CSR31"/>
    <s v=" Private Households in Permanent Housing Units"/>
    <s v="1"/>
    <s v="Households with one motor car"/>
    <s v="19"/>
    <s v="Galway"/>
    <s v="2006"/>
    <s v="2006"/>
    <s v="Number"/>
    <n v="29487"/>
  </r>
  <r>
    <s v="CSR31"/>
    <s v=" Private Households in Permanent Housing Units"/>
    <s v="1"/>
    <s v="Households with one motor car"/>
    <s v="191"/>
    <s v="Galway City"/>
    <s v="2006"/>
    <s v="2006"/>
    <s v="Number"/>
    <n v="10474"/>
  </r>
  <r>
    <s v="CSR31"/>
    <s v=" Private Households in Permanent Housing Units"/>
    <s v="1"/>
    <s v="Households with one motor car"/>
    <s v="192"/>
    <s v="Galway County"/>
    <s v="2006"/>
    <s v="2006"/>
    <s v="Number"/>
    <n v="19013"/>
  </r>
  <r>
    <s v="CSR31"/>
    <s v=" Private Households in Permanent Housing Units"/>
    <s v="1"/>
    <s v="Households with one motor car"/>
    <s v="20"/>
    <s v="Leitrim"/>
    <s v="2006"/>
    <s v="2006"/>
    <s v="Number"/>
    <n v="4278"/>
  </r>
  <r>
    <s v="CSR31"/>
    <s v=" Private Households in Permanent Housing Units"/>
    <s v="1"/>
    <s v="Households with one motor car"/>
    <s v="21"/>
    <s v="Mayo"/>
    <s v="2006"/>
    <s v="2006"/>
    <s v="Number"/>
    <n v="17348"/>
  </r>
  <r>
    <s v="CSR31"/>
    <s v=" Private Households in Permanent Housing Units"/>
    <s v="1"/>
    <s v="Households with one motor car"/>
    <s v="22"/>
    <s v="Roscommon"/>
    <s v="2006"/>
    <s v="2006"/>
    <s v="Number"/>
    <n v="8096"/>
  </r>
  <r>
    <s v="CSR31"/>
    <s v=" Private Households in Permanent Housing Units"/>
    <s v="1"/>
    <s v="Households with one motor car"/>
    <s v="23"/>
    <s v="Sligo"/>
    <s v="2006"/>
    <s v="2006"/>
    <s v="Number"/>
    <n v="8318"/>
  </r>
  <r>
    <s v="CSR31"/>
    <s v=" Private Households in Permanent Housing Units"/>
    <s v="1"/>
    <s v="Households with one motor car"/>
    <s v="D"/>
    <s v="Ulster (part of)"/>
    <s v="2006"/>
    <s v="2006"/>
    <s v="Number"/>
    <n v="36707"/>
  </r>
  <r>
    <s v="CSR31"/>
    <s v=" Private Households in Permanent Housing Units"/>
    <s v="1"/>
    <s v="Households with one motor car"/>
    <s v="24"/>
    <s v="Cavan"/>
    <s v="2006"/>
    <s v="2006"/>
    <s v="Number"/>
    <n v="8293"/>
  </r>
  <r>
    <s v="CSR31"/>
    <s v=" Private Households in Permanent Housing Units"/>
    <s v="1"/>
    <s v="Households with one motor car"/>
    <s v="25"/>
    <s v="Donegal"/>
    <s v="2006"/>
    <s v="2006"/>
    <s v="Number"/>
    <n v="21269"/>
  </r>
  <r>
    <s v="CSR31"/>
    <s v=" Private Households in Permanent Housing Units"/>
    <s v="1"/>
    <s v="Households with one motor car"/>
    <s v="26"/>
    <s v="Monaghan"/>
    <s v="2006"/>
    <s v="2006"/>
    <s v="Number"/>
    <n v="7145"/>
  </r>
  <r>
    <s v="CSR31"/>
    <s v=" Private Households in Permanent Housing Units"/>
    <s v="2"/>
    <s v="Households with two motor cars"/>
    <s v="-"/>
    <s v="State"/>
    <s v="2006"/>
    <s v="2006"/>
    <s v="Number"/>
    <n v="481732"/>
  </r>
  <r>
    <s v="CSR31"/>
    <s v=" Private Households in Permanent Housing Units"/>
    <s v="2"/>
    <s v="Households with two motor cars"/>
    <s v="A"/>
    <s v="Leinster"/>
    <s v="2006"/>
    <s v="2006"/>
    <s v="Number"/>
    <n v="253165"/>
  </r>
  <r>
    <s v="CSR31"/>
    <s v=" Private Households in Permanent Housing Units"/>
    <s v="2"/>
    <s v="Households with two motor cars"/>
    <s v="01"/>
    <s v="Carlow"/>
    <s v="2006"/>
    <s v="2006"/>
    <s v="Number"/>
    <n v="5720"/>
  </r>
  <r>
    <s v="CSR31"/>
    <s v=" Private Households in Permanent Housing Units"/>
    <s v="2"/>
    <s v="Households with two motor cars"/>
    <s v="02"/>
    <s v="Dublin"/>
    <s v="2006"/>
    <s v="2006"/>
    <s v="Number"/>
    <n v="115134"/>
  </r>
  <r>
    <s v="CSR31"/>
    <s v=" Private Households in Permanent Housing Units"/>
    <s v="2"/>
    <s v="Households with two motor cars"/>
    <s v="021"/>
    <s v="Dublin City"/>
    <s v="2006"/>
    <s v="2006"/>
    <s v="Number"/>
    <n v="32231"/>
  </r>
  <r>
    <s v="CSR31"/>
    <s v=" Private Households in Permanent Housing Units"/>
    <s v="2"/>
    <s v="Households with two motor cars"/>
    <s v="024"/>
    <s v="Dún Laoghaire-Rathdown"/>
    <s v="2006"/>
    <s v="2006"/>
    <s v="Number"/>
    <n v="24917"/>
  </r>
  <r>
    <s v="CSR31"/>
    <s v=" Private Households in Permanent Housing Units"/>
    <s v="2"/>
    <s v="Households with two motor cars"/>
    <s v="023"/>
    <s v="Fingal"/>
    <s v="2006"/>
    <s v="2006"/>
    <s v="Number"/>
    <n v="30044"/>
  </r>
  <r>
    <s v="CSR31"/>
    <s v=" Private Households in Permanent Housing Units"/>
    <s v="2"/>
    <s v="Households with two motor cars"/>
    <s v="022"/>
    <s v="South Dublin"/>
    <s v="2006"/>
    <s v="2006"/>
    <s v="Number"/>
    <n v="27942"/>
  </r>
  <r>
    <s v="CSR31"/>
    <s v=" Private Households in Permanent Housing Units"/>
    <s v="2"/>
    <s v="Households with two motor cars"/>
    <s v="03"/>
    <s v="Kildare"/>
    <s v="2006"/>
    <s v="2006"/>
    <s v="Number"/>
    <n v="24801"/>
  </r>
  <r>
    <s v="CSR31"/>
    <s v=" Private Households in Permanent Housing Units"/>
    <s v="2"/>
    <s v="Households with two motor cars"/>
    <s v="04"/>
    <s v="Kilkenny"/>
    <s v="2006"/>
    <s v="2006"/>
    <s v="Number"/>
    <n v="10829"/>
  </r>
  <r>
    <s v="CSR31"/>
    <s v=" Private Households in Permanent Housing Units"/>
    <s v="2"/>
    <s v="Households with two motor cars"/>
    <s v="05"/>
    <s v="Laois"/>
    <s v="2006"/>
    <s v="2006"/>
    <s v="Number"/>
    <n v="8278"/>
  </r>
  <r>
    <s v="CSR31"/>
    <s v=" Private Households in Permanent Housing Units"/>
    <s v="2"/>
    <s v="Households with two motor cars"/>
    <s v="06"/>
    <s v="Longford"/>
    <s v="2006"/>
    <s v="2006"/>
    <s v="Number"/>
    <n v="3733"/>
  </r>
  <r>
    <s v="CSR31"/>
    <s v=" Private Households in Permanent Housing Units"/>
    <s v="2"/>
    <s v="Households with two motor cars"/>
    <s v="07"/>
    <s v="Louth"/>
    <s v="2006"/>
    <s v="2006"/>
    <s v="Number"/>
    <n v="11829"/>
  </r>
  <r>
    <s v="CSR31"/>
    <s v=" Private Households in Permanent Housing Units"/>
    <s v="2"/>
    <s v="Households with two motor cars"/>
    <s v="08"/>
    <s v="Meath"/>
    <s v="2006"/>
    <s v="2006"/>
    <s v="Number"/>
    <n v="23405"/>
  </r>
  <r>
    <s v="CSR31"/>
    <s v=" Private Households in Permanent Housing Units"/>
    <s v="2"/>
    <s v="Households with two motor cars"/>
    <s v="09"/>
    <s v="Offaly"/>
    <s v="2006"/>
    <s v="2006"/>
    <s v="Number"/>
    <n v="8375"/>
  </r>
  <r>
    <s v="CSR31"/>
    <s v=" Private Households in Permanent Housing Units"/>
    <s v="2"/>
    <s v="Households with two motor cars"/>
    <s v="10"/>
    <s v="Westmeath"/>
    <s v="2006"/>
    <s v="2006"/>
    <s v="Number"/>
    <n v="9601"/>
  </r>
  <r>
    <s v="CSR31"/>
    <s v=" Private Households in Permanent Housing Units"/>
    <s v="2"/>
    <s v="Households with two motor cars"/>
    <s v="11"/>
    <s v="Wexford"/>
    <s v="2006"/>
    <s v="2006"/>
    <s v="Number"/>
    <n v="15653"/>
  </r>
  <r>
    <s v="CSR31"/>
    <s v=" Private Households in Permanent Housing Units"/>
    <s v="2"/>
    <s v="Households with two motor cars"/>
    <s v="12"/>
    <s v="Wicklow"/>
    <s v="2006"/>
    <s v="2006"/>
    <s v="Number"/>
    <n v="15807"/>
  </r>
  <r>
    <s v="CSR31"/>
    <s v=" Private Households in Permanent Housing Units"/>
    <s v="2"/>
    <s v="Households with two motor cars"/>
    <s v="B"/>
    <s v="Munster"/>
    <s v="2006"/>
    <s v="2006"/>
    <s v="Number"/>
    <n v="139151"/>
  </r>
  <r>
    <s v="CSR31"/>
    <s v=" Private Households in Permanent Housing Units"/>
    <s v="2"/>
    <s v="Households with two motor cars"/>
    <s v="13"/>
    <s v="Clare"/>
    <s v="2006"/>
    <s v="2006"/>
    <s v="Number"/>
    <n v="14205"/>
  </r>
  <r>
    <s v="CSR31"/>
    <s v=" Private Households in Permanent Housing Units"/>
    <s v="2"/>
    <s v="Households with two motor cars"/>
    <s v="14"/>
    <s v="Cork"/>
    <s v="2006"/>
    <s v="2006"/>
    <s v="Number"/>
    <n v="58508"/>
  </r>
  <r>
    <s v="CSR31"/>
    <s v=" Private Households in Permanent Housing Units"/>
    <s v="2"/>
    <s v="Households with two motor cars"/>
    <s v="141"/>
    <s v="Cork City"/>
    <s v="2006"/>
    <s v="2006"/>
    <s v="Number"/>
    <n v="9179"/>
  </r>
  <r>
    <s v="CSR31"/>
    <s v=" Private Households in Permanent Housing Units"/>
    <s v="2"/>
    <s v="Households with two motor cars"/>
    <s v="142"/>
    <s v="Cork County"/>
    <s v="2006"/>
    <s v="2006"/>
    <s v="Number"/>
    <n v="49329"/>
  </r>
  <r>
    <s v="CSR31"/>
    <s v=" Private Households in Permanent Housing Units"/>
    <s v="2"/>
    <s v="Households with two motor cars"/>
    <s v="15"/>
    <s v="Kerry"/>
    <s v="2006"/>
    <s v="2006"/>
    <s v="Number"/>
    <n v="15787"/>
  </r>
  <r>
    <s v="CSR31"/>
    <s v=" Private Households in Permanent Housing Units"/>
    <s v="2"/>
    <s v="Households with two motor cars"/>
    <s v="16"/>
    <s v="Limerick"/>
    <s v="2006"/>
    <s v="2006"/>
    <s v="Number"/>
    <n v="20627"/>
  </r>
  <r>
    <s v="CSR31"/>
    <s v=" Private Households in Permanent Housing Units"/>
    <s v="2"/>
    <s v="Households with two motor cars"/>
    <s v="161"/>
    <s v="Limerick City"/>
    <s v="2006"/>
    <s v="2006"/>
    <s v="Number"/>
    <n v="3504"/>
  </r>
  <r>
    <s v="CSR31"/>
    <s v=" Private Households in Permanent Housing Units"/>
    <s v="2"/>
    <s v="Households with two motor cars"/>
    <s v="162"/>
    <s v="Limerick County"/>
    <s v="2006"/>
    <s v="2006"/>
    <s v="Number"/>
    <n v="17123"/>
  </r>
  <r>
    <s v="CSR31"/>
    <s v=" Private Households in Permanent Housing Units"/>
    <s v="2"/>
    <s v="Households with two motor cars"/>
    <s v="171"/>
    <s v="North Tipperary"/>
    <s v="2006"/>
    <s v="2006"/>
    <s v="Number"/>
    <n v="8143"/>
  </r>
  <r>
    <s v="CSR31"/>
    <s v=" Private Households in Permanent Housing Units"/>
    <s v="2"/>
    <s v="Households with two motor cars"/>
    <s v="172"/>
    <s v="South Tipperary"/>
    <s v="2006"/>
    <s v="2006"/>
    <s v="Number"/>
    <n v="9669"/>
  </r>
  <r>
    <s v="CSR31"/>
    <s v=" Private Households in Permanent Housing Units"/>
    <s v="2"/>
    <s v="Households with two motor cars"/>
    <s v="18"/>
    <s v="Waterford"/>
    <s v="2006"/>
    <s v="2006"/>
    <s v="Number"/>
    <n v="12212"/>
  </r>
  <r>
    <s v="CSR31"/>
    <s v=" Private Households in Permanent Housing Units"/>
    <s v="2"/>
    <s v="Households with two motor cars"/>
    <s v="181"/>
    <s v="Waterford City"/>
    <s v="2006"/>
    <s v="2006"/>
    <s v="Number"/>
    <n v="3930"/>
  </r>
  <r>
    <s v="CSR31"/>
    <s v=" Private Households in Permanent Housing Units"/>
    <s v="2"/>
    <s v="Households with two motor cars"/>
    <s v="182"/>
    <s v="Waterford County"/>
    <s v="2006"/>
    <s v="2006"/>
    <s v="Number"/>
    <n v="8282"/>
  </r>
  <r>
    <s v="CSR31"/>
    <s v=" Private Households in Permanent Housing Units"/>
    <s v="2"/>
    <s v="Households with two motor cars"/>
    <s v="C"/>
    <s v="Connacht"/>
    <s v="2006"/>
    <s v="2006"/>
    <s v="Number"/>
    <n v="59831"/>
  </r>
  <r>
    <s v="CSR31"/>
    <s v=" Private Households in Permanent Housing Units"/>
    <s v="2"/>
    <s v="Households with two motor cars"/>
    <s v="19"/>
    <s v="Galway"/>
    <s v="2006"/>
    <s v="2006"/>
    <s v="Number"/>
    <n v="27128"/>
  </r>
  <r>
    <s v="CSR31"/>
    <s v=" Private Households in Permanent Housing Units"/>
    <s v="2"/>
    <s v="Households with two motor cars"/>
    <s v="191"/>
    <s v="Galway City"/>
    <s v="2006"/>
    <s v="2006"/>
    <s v="Number"/>
    <n v="6243"/>
  </r>
  <r>
    <s v="CSR31"/>
    <s v=" Private Households in Permanent Housing Units"/>
    <s v="2"/>
    <s v="Households with two motor cars"/>
    <s v="192"/>
    <s v="Galway County"/>
    <s v="2006"/>
    <s v="2006"/>
    <s v="Number"/>
    <n v="20885"/>
  </r>
  <r>
    <s v="CSR31"/>
    <s v=" Private Households in Permanent Housing Units"/>
    <s v="2"/>
    <s v="Households with two motor cars"/>
    <s v="20"/>
    <s v="Leitrim"/>
    <s v="2006"/>
    <s v="2006"/>
    <s v="Number"/>
    <n v="3567"/>
  </r>
  <r>
    <s v="CSR31"/>
    <s v=" Private Households in Permanent Housing Units"/>
    <s v="2"/>
    <s v="Households with two motor cars"/>
    <s v="21"/>
    <s v="Mayo"/>
    <s v="2006"/>
    <s v="2006"/>
    <s v="Number"/>
    <n v="14546"/>
  </r>
  <r>
    <s v="CSR31"/>
    <s v=" Private Households in Permanent Housing Units"/>
    <s v="2"/>
    <s v="Households with two motor cars"/>
    <s v="22"/>
    <s v="Roscommon"/>
    <s v="2006"/>
    <s v="2006"/>
    <s v="Number"/>
    <n v="7387"/>
  </r>
  <r>
    <s v="CSR31"/>
    <s v=" Private Households in Permanent Housing Units"/>
    <s v="2"/>
    <s v="Households with two motor cars"/>
    <s v="23"/>
    <s v="Sligo"/>
    <s v="2006"/>
    <s v="2006"/>
    <s v="Number"/>
    <n v="7203"/>
  </r>
  <r>
    <s v="CSR31"/>
    <s v=" Private Households in Permanent Housing Units"/>
    <s v="2"/>
    <s v="Households with two motor cars"/>
    <s v="D"/>
    <s v="Ulster (part of)"/>
    <s v="2006"/>
    <s v="2006"/>
    <s v="Number"/>
    <n v="29585"/>
  </r>
  <r>
    <s v="CSR31"/>
    <s v=" Private Households in Permanent Housing Units"/>
    <s v="2"/>
    <s v="Households with two motor cars"/>
    <s v="24"/>
    <s v="Cavan"/>
    <s v="2006"/>
    <s v="2006"/>
    <s v="Number"/>
    <n v="7751"/>
  </r>
  <r>
    <s v="CSR31"/>
    <s v=" Private Households in Permanent Housing Units"/>
    <s v="2"/>
    <s v="Households with two motor cars"/>
    <s v="25"/>
    <s v="Donegal"/>
    <s v="2006"/>
    <s v="2006"/>
    <s v="Number"/>
    <n v="15514"/>
  </r>
  <r>
    <s v="CSR31"/>
    <s v=" Private Households in Permanent Housing Units"/>
    <s v="2"/>
    <s v="Households with two motor cars"/>
    <s v="26"/>
    <s v="Monaghan"/>
    <s v="2006"/>
    <s v="2006"/>
    <s v="Number"/>
    <n v="6320"/>
  </r>
  <r>
    <s v="CSR31"/>
    <s v=" Private Households in Permanent Housing Units"/>
    <s v="3"/>
    <s v="Households with three motor cars"/>
    <s v="-"/>
    <s v="State"/>
    <s v="2006"/>
    <s v="2006"/>
    <s v="Number"/>
    <n v="92951"/>
  </r>
  <r>
    <s v="CSR31"/>
    <s v=" Private Households in Permanent Housing Units"/>
    <s v="3"/>
    <s v="Households with three motor cars"/>
    <s v="A"/>
    <s v="Leinster"/>
    <s v="2006"/>
    <s v="2006"/>
    <s v="Number"/>
    <n v="47555"/>
  </r>
  <r>
    <s v="CSR31"/>
    <s v=" Private Households in Permanent Housing Units"/>
    <s v="3"/>
    <s v="Households with three motor cars"/>
    <s v="01"/>
    <s v="Carlow"/>
    <s v="2006"/>
    <s v="2006"/>
    <s v="Number"/>
    <n v="1188"/>
  </r>
  <r>
    <s v="CSR31"/>
    <s v=" Private Households in Permanent Housing Units"/>
    <s v="3"/>
    <s v="Households with three motor cars"/>
    <s v="02"/>
    <s v="Dublin"/>
    <s v="2006"/>
    <s v="2006"/>
    <s v="Number"/>
    <n v="20491"/>
  </r>
  <r>
    <s v="CSR31"/>
    <s v=" Private Households in Permanent Housing Units"/>
    <s v="3"/>
    <s v="Households with three motor cars"/>
    <s v="021"/>
    <s v="Dublin City"/>
    <s v="2006"/>
    <s v="2006"/>
    <s v="Number"/>
    <n v="5420"/>
  </r>
  <r>
    <s v="CSR31"/>
    <s v=" Private Households in Permanent Housing Units"/>
    <s v="3"/>
    <s v="Households with three motor cars"/>
    <s v="024"/>
    <s v="Dún Laoghaire-Rathdown"/>
    <s v="2006"/>
    <s v="2006"/>
    <s v="Number"/>
    <n v="4650"/>
  </r>
  <r>
    <s v="CSR31"/>
    <s v=" Private Households in Permanent Housing Units"/>
    <s v="3"/>
    <s v="Households with three motor cars"/>
    <s v="023"/>
    <s v="Fingal"/>
    <s v="2006"/>
    <s v="2006"/>
    <s v="Number"/>
    <n v="4950"/>
  </r>
  <r>
    <s v="CSR31"/>
    <s v=" Private Households in Permanent Housing Units"/>
    <s v="3"/>
    <s v="Households with three motor cars"/>
    <s v="022"/>
    <s v="South Dublin"/>
    <s v="2006"/>
    <s v="2006"/>
    <s v="Number"/>
    <n v="5471"/>
  </r>
  <r>
    <s v="CSR31"/>
    <s v=" Private Households in Permanent Housing Units"/>
    <s v="3"/>
    <s v="Households with three motor cars"/>
    <s v="03"/>
    <s v="Kildare"/>
    <s v="2006"/>
    <s v="2006"/>
    <s v="Number"/>
    <n v="4591"/>
  </r>
  <r>
    <s v="CSR31"/>
    <s v=" Private Households in Permanent Housing Units"/>
    <s v="3"/>
    <s v="Households with three motor cars"/>
    <s v="04"/>
    <s v="Kilkenny"/>
    <s v="2006"/>
    <s v="2006"/>
    <s v="Number"/>
    <n v="2326"/>
  </r>
  <r>
    <s v="CSR31"/>
    <s v=" Private Households in Permanent Housing Units"/>
    <s v="3"/>
    <s v="Households with three motor cars"/>
    <s v="05"/>
    <s v="Laois"/>
    <s v="2006"/>
    <s v="2006"/>
    <s v="Number"/>
    <n v="1651"/>
  </r>
  <r>
    <s v="CSR31"/>
    <s v=" Private Households in Permanent Housing Units"/>
    <s v="3"/>
    <s v="Households with three motor cars"/>
    <s v="06"/>
    <s v="Longford"/>
    <s v="2006"/>
    <s v="2006"/>
    <s v="Number"/>
    <n v="732"/>
  </r>
  <r>
    <s v="CSR31"/>
    <s v=" Private Households in Permanent Housing Units"/>
    <s v="3"/>
    <s v="Households with three motor cars"/>
    <s v="07"/>
    <s v="Louth"/>
    <s v="2006"/>
    <s v="2006"/>
    <s v="Number"/>
    <n v="2039"/>
  </r>
  <r>
    <s v="CSR31"/>
    <s v=" Private Households in Permanent Housing Units"/>
    <s v="3"/>
    <s v="Households with three motor cars"/>
    <s v="08"/>
    <s v="Meath"/>
    <s v="2006"/>
    <s v="2006"/>
    <s v="Number"/>
    <n v="4397"/>
  </r>
  <r>
    <s v="CSR31"/>
    <s v=" Private Households in Permanent Housing Units"/>
    <s v="3"/>
    <s v="Households with three motor cars"/>
    <s v="09"/>
    <s v="Offaly"/>
    <s v="2006"/>
    <s v="2006"/>
    <s v="Number"/>
    <n v="1693"/>
  </r>
  <r>
    <s v="CSR31"/>
    <s v=" Private Households in Permanent Housing Units"/>
    <s v="3"/>
    <s v="Households with three motor cars"/>
    <s v="10"/>
    <s v="Westmeath"/>
    <s v="2006"/>
    <s v="2006"/>
    <s v="Number"/>
    <n v="1800"/>
  </r>
  <r>
    <s v="CSR31"/>
    <s v=" Private Households in Permanent Housing Units"/>
    <s v="3"/>
    <s v="Households with three motor cars"/>
    <s v="11"/>
    <s v="Wexford"/>
    <s v="2006"/>
    <s v="2006"/>
    <s v="Number"/>
    <n v="3379"/>
  </r>
  <r>
    <s v="CSR31"/>
    <s v=" Private Households in Permanent Housing Units"/>
    <s v="3"/>
    <s v="Households with three motor cars"/>
    <s v="12"/>
    <s v="Wicklow"/>
    <s v="2006"/>
    <s v="2006"/>
    <s v="Number"/>
    <n v="3268"/>
  </r>
  <r>
    <s v="CSR31"/>
    <s v=" Private Households in Permanent Housing Units"/>
    <s v="3"/>
    <s v="Households with three motor cars"/>
    <s v="B"/>
    <s v="Munster"/>
    <s v="2006"/>
    <s v="2006"/>
    <s v="Number"/>
    <n v="28151"/>
  </r>
  <r>
    <s v="CSR31"/>
    <s v=" Private Households in Permanent Housing Units"/>
    <s v="3"/>
    <s v="Households with three motor cars"/>
    <s v="13"/>
    <s v="Clare"/>
    <s v="2006"/>
    <s v="2006"/>
    <s v="Number"/>
    <n v="2565"/>
  </r>
  <r>
    <s v="CSR31"/>
    <s v=" Private Households in Permanent Housing Units"/>
    <s v="3"/>
    <s v="Households with three motor cars"/>
    <s v="14"/>
    <s v="Cork"/>
    <s v="2006"/>
    <s v="2006"/>
    <s v="Number"/>
    <n v="12172"/>
  </r>
  <r>
    <s v="CSR31"/>
    <s v=" Private Households in Permanent Housing Units"/>
    <s v="3"/>
    <s v="Households with three motor cars"/>
    <s v="141"/>
    <s v="Cork City"/>
    <s v="2006"/>
    <s v="2006"/>
    <s v="Number"/>
    <n v="2092"/>
  </r>
  <r>
    <s v="CSR31"/>
    <s v=" Private Households in Permanent Housing Units"/>
    <s v="3"/>
    <s v="Households with three motor cars"/>
    <s v="142"/>
    <s v="Cork County"/>
    <s v="2006"/>
    <s v="2006"/>
    <s v="Number"/>
    <n v="10080"/>
  </r>
  <r>
    <s v="CSR31"/>
    <s v=" Private Households in Permanent Housing Units"/>
    <s v="3"/>
    <s v="Households with three motor cars"/>
    <s v="15"/>
    <s v="Kerry"/>
    <s v="2006"/>
    <s v="2006"/>
    <s v="Number"/>
    <n v="3119"/>
  </r>
  <r>
    <s v="CSR31"/>
    <s v=" Private Households in Permanent Housing Units"/>
    <s v="3"/>
    <s v="Households with three motor cars"/>
    <s v="16"/>
    <s v="Limerick"/>
    <s v="2006"/>
    <s v="2006"/>
    <s v="Number"/>
    <n v="4332"/>
  </r>
  <r>
    <s v="CSR31"/>
    <s v=" Private Households in Permanent Housing Units"/>
    <s v="3"/>
    <s v="Households with three motor cars"/>
    <s v="161"/>
    <s v="Limerick City"/>
    <s v="2006"/>
    <s v="2006"/>
    <s v="Number"/>
    <n v="600"/>
  </r>
  <r>
    <s v="CSR31"/>
    <s v=" Private Households in Permanent Housing Units"/>
    <s v="3"/>
    <s v="Households with three motor cars"/>
    <s v="162"/>
    <s v="Limerick County"/>
    <s v="2006"/>
    <s v="2006"/>
    <s v="Number"/>
    <n v="3732"/>
  </r>
  <r>
    <s v="CSR31"/>
    <s v=" Private Households in Permanent Housing Units"/>
    <s v="3"/>
    <s v="Households with three motor cars"/>
    <s v="171"/>
    <s v="North Tipperary"/>
    <s v="2006"/>
    <s v="2006"/>
    <s v="Number"/>
    <n v="1643"/>
  </r>
  <r>
    <s v="CSR31"/>
    <s v=" Private Households in Permanent Housing Units"/>
    <s v="3"/>
    <s v="Households with three motor cars"/>
    <s v="172"/>
    <s v="South Tipperary"/>
    <s v="2006"/>
    <s v="2006"/>
    <s v="Number"/>
    <n v="1993"/>
  </r>
  <r>
    <s v="CSR31"/>
    <s v=" Private Households in Permanent Housing Units"/>
    <s v="3"/>
    <s v="Households with three motor cars"/>
    <s v="18"/>
    <s v="Waterford"/>
    <s v="2006"/>
    <s v="2006"/>
    <s v="Number"/>
    <n v="2327"/>
  </r>
  <r>
    <s v="CSR31"/>
    <s v=" Private Households in Permanent Housing Units"/>
    <s v="3"/>
    <s v="Households with three motor cars"/>
    <s v="181"/>
    <s v="Waterford City"/>
    <s v="2006"/>
    <s v="2006"/>
    <s v="Number"/>
    <n v="626"/>
  </r>
  <r>
    <s v="CSR31"/>
    <s v=" Private Households in Permanent Housing Units"/>
    <s v="3"/>
    <s v="Households with three motor cars"/>
    <s v="182"/>
    <s v="Waterford County"/>
    <s v="2006"/>
    <s v="2006"/>
    <s v="Number"/>
    <n v="1701"/>
  </r>
  <r>
    <s v="CSR31"/>
    <s v=" Private Households in Permanent Housing Units"/>
    <s v="3"/>
    <s v="Households with three motor cars"/>
    <s v="C"/>
    <s v="Connacht"/>
    <s v="2006"/>
    <s v="2006"/>
    <s v="Number"/>
    <n v="11284"/>
  </r>
  <r>
    <s v="CSR31"/>
    <s v=" Private Households in Permanent Housing Units"/>
    <s v="3"/>
    <s v="Households with three motor cars"/>
    <s v="19"/>
    <s v="Galway"/>
    <s v="2006"/>
    <s v="2006"/>
    <s v="Number"/>
    <n v="5098"/>
  </r>
  <r>
    <s v="CSR31"/>
    <s v=" Private Households in Permanent Housing Units"/>
    <s v="3"/>
    <s v="Households with three motor cars"/>
    <s v="191"/>
    <s v="Galway City"/>
    <s v="2006"/>
    <s v="2006"/>
    <s v="Number"/>
    <n v="1282"/>
  </r>
  <r>
    <s v="CSR31"/>
    <s v=" Private Households in Permanent Housing Units"/>
    <s v="3"/>
    <s v="Households with three motor cars"/>
    <s v="192"/>
    <s v="Galway County"/>
    <s v="2006"/>
    <s v="2006"/>
    <s v="Number"/>
    <n v="3816"/>
  </r>
  <r>
    <s v="CSR31"/>
    <s v=" Private Households in Permanent Housing Units"/>
    <s v="3"/>
    <s v="Households with three motor cars"/>
    <s v="20"/>
    <s v="Leitrim"/>
    <s v="2006"/>
    <s v="2006"/>
    <s v="Number"/>
    <n v="699"/>
  </r>
  <r>
    <s v="CSR31"/>
    <s v=" Private Households in Permanent Housing Units"/>
    <s v="3"/>
    <s v="Households with three motor cars"/>
    <s v="21"/>
    <s v="Mayo"/>
    <s v="2006"/>
    <s v="2006"/>
    <s v="Number"/>
    <n v="2601"/>
  </r>
  <r>
    <s v="CSR31"/>
    <s v=" Private Households in Permanent Housing Units"/>
    <s v="3"/>
    <s v="Households with three motor cars"/>
    <s v="22"/>
    <s v="Roscommon"/>
    <s v="2006"/>
    <s v="2006"/>
    <s v="Number"/>
    <n v="1467"/>
  </r>
  <r>
    <s v="CSR31"/>
    <s v=" Private Households in Permanent Housing Units"/>
    <s v="3"/>
    <s v="Households with three motor cars"/>
    <s v="23"/>
    <s v="Sligo"/>
    <s v="2006"/>
    <s v="2006"/>
    <s v="Number"/>
    <n v="1419"/>
  </r>
  <r>
    <s v="CSR31"/>
    <s v=" Private Households in Permanent Housing Units"/>
    <s v="3"/>
    <s v="Households with three motor cars"/>
    <s v="D"/>
    <s v="Ulster (part of)"/>
    <s v="2006"/>
    <s v="2006"/>
    <s v="Number"/>
    <n v="5961"/>
  </r>
  <r>
    <s v="CSR31"/>
    <s v=" Private Households in Permanent Housing Units"/>
    <s v="3"/>
    <s v="Households with three motor cars"/>
    <s v="24"/>
    <s v="Cavan"/>
    <s v="2006"/>
    <s v="2006"/>
    <s v="Number"/>
    <n v="1561"/>
  </r>
  <r>
    <s v="CSR31"/>
    <s v=" Private Households in Permanent Housing Units"/>
    <s v="3"/>
    <s v="Households with three motor cars"/>
    <s v="25"/>
    <s v="Donegal"/>
    <s v="2006"/>
    <s v="2006"/>
    <s v="Number"/>
    <n v="2982"/>
  </r>
  <r>
    <s v="CSR31"/>
    <s v=" Private Households in Permanent Housing Units"/>
    <s v="3"/>
    <s v="Households with three motor cars"/>
    <s v="26"/>
    <s v="Monaghan"/>
    <s v="2006"/>
    <s v="2006"/>
    <s v="Number"/>
    <n v="1418"/>
  </r>
  <r>
    <s v="CSR31"/>
    <s v=" Private Households in Permanent Housing Units"/>
    <s v="4"/>
    <s v="Households with four or more motor cars"/>
    <s v="-"/>
    <s v="State"/>
    <s v="2006"/>
    <s v="2006"/>
    <s v="Number"/>
    <n v="34587"/>
  </r>
  <r>
    <s v="CSR31"/>
    <s v=" Private Households in Permanent Housing Units"/>
    <s v="4"/>
    <s v="Households with four or more motor cars"/>
    <s v="A"/>
    <s v="Leinster"/>
    <s v="2006"/>
    <s v="2006"/>
    <s v="Number"/>
    <n v="16418"/>
  </r>
  <r>
    <s v="CSR31"/>
    <s v=" Private Households in Permanent Housing Units"/>
    <s v="4"/>
    <s v="Households with four or more motor cars"/>
    <s v="01"/>
    <s v="Carlow"/>
    <s v="2006"/>
    <s v="2006"/>
    <s v="Number"/>
    <n v="536"/>
  </r>
  <r>
    <s v="CSR31"/>
    <s v=" Private Households in Permanent Housing Units"/>
    <s v="4"/>
    <s v="Households with four or more motor cars"/>
    <s v="02"/>
    <s v="Dublin"/>
    <s v="2006"/>
    <s v="2006"/>
    <s v="Number"/>
    <n v="5547"/>
  </r>
  <r>
    <s v="CSR31"/>
    <s v=" Private Households in Permanent Housing Units"/>
    <s v="4"/>
    <s v="Households with four or more motor cars"/>
    <s v="021"/>
    <s v="Dublin City"/>
    <s v="2006"/>
    <s v="2006"/>
    <s v="Number"/>
    <n v="1385"/>
  </r>
  <r>
    <s v="CSR31"/>
    <s v=" Private Households in Permanent Housing Units"/>
    <s v="4"/>
    <s v="Households with four or more motor cars"/>
    <s v="024"/>
    <s v="Dún Laoghaire-Rathdown"/>
    <s v="2006"/>
    <s v="2006"/>
    <s v="Number"/>
    <n v="1276"/>
  </r>
  <r>
    <s v="CSR31"/>
    <s v=" Private Households in Permanent Housing Units"/>
    <s v="4"/>
    <s v="Households with four or more motor cars"/>
    <s v="023"/>
    <s v="Fingal"/>
    <s v="2006"/>
    <s v="2006"/>
    <s v="Number"/>
    <n v="1385"/>
  </r>
  <r>
    <s v="CSR31"/>
    <s v=" Private Households in Permanent Housing Units"/>
    <s v="4"/>
    <s v="Households with four or more motor cars"/>
    <s v="022"/>
    <s v="South Dublin"/>
    <s v="2006"/>
    <s v="2006"/>
    <s v="Number"/>
    <n v="1501"/>
  </r>
  <r>
    <s v="CSR31"/>
    <s v=" Private Households in Permanent Housing Units"/>
    <s v="4"/>
    <s v="Households with four or more motor cars"/>
    <s v="03"/>
    <s v="Kildare"/>
    <s v="2006"/>
    <s v="2006"/>
    <s v="Number"/>
    <n v="1745"/>
  </r>
  <r>
    <s v="CSR31"/>
    <s v=" Private Households in Permanent Housing Units"/>
    <s v="4"/>
    <s v="Households with four or more motor cars"/>
    <s v="04"/>
    <s v="Kilkenny"/>
    <s v="2006"/>
    <s v="2006"/>
    <s v="Number"/>
    <n v="893"/>
  </r>
  <r>
    <s v="CSR31"/>
    <s v=" Private Households in Permanent Housing Units"/>
    <s v="4"/>
    <s v="Households with four or more motor cars"/>
    <s v="05"/>
    <s v="Laois"/>
    <s v="2006"/>
    <s v="2006"/>
    <s v="Number"/>
    <n v="726"/>
  </r>
  <r>
    <s v="CSR31"/>
    <s v=" Private Households in Permanent Housing Units"/>
    <s v="4"/>
    <s v="Households with four or more motor cars"/>
    <s v="06"/>
    <s v="Longford"/>
    <s v="2006"/>
    <s v="2006"/>
    <s v="Number"/>
    <n v="285"/>
  </r>
  <r>
    <s v="CSR31"/>
    <s v=" Private Households in Permanent Housing Units"/>
    <s v="4"/>
    <s v="Households with four or more motor cars"/>
    <s v="07"/>
    <s v="Louth"/>
    <s v="2006"/>
    <s v="2006"/>
    <s v="Number"/>
    <n v="790"/>
  </r>
  <r>
    <s v="CSR31"/>
    <s v=" Private Households in Permanent Housing Units"/>
    <s v="4"/>
    <s v="Households with four or more motor cars"/>
    <s v="08"/>
    <s v="Meath"/>
    <s v="2006"/>
    <s v="2006"/>
    <s v="Number"/>
    <n v="1778"/>
  </r>
  <r>
    <s v="CSR31"/>
    <s v=" Private Households in Permanent Housing Units"/>
    <s v="4"/>
    <s v="Households with four or more motor cars"/>
    <s v="09"/>
    <s v="Offaly"/>
    <s v="2006"/>
    <s v="2006"/>
    <s v="Number"/>
    <n v="670"/>
  </r>
  <r>
    <s v="CSR31"/>
    <s v=" Private Households in Permanent Housing Units"/>
    <s v="4"/>
    <s v="Households with four or more motor cars"/>
    <s v="10"/>
    <s v="Westmeath"/>
    <s v="2006"/>
    <s v="2006"/>
    <s v="Number"/>
    <n v="665"/>
  </r>
  <r>
    <s v="CSR31"/>
    <s v=" Private Households in Permanent Housing Units"/>
    <s v="4"/>
    <s v="Households with four or more motor cars"/>
    <s v="11"/>
    <s v="Wexford"/>
    <s v="2006"/>
    <s v="2006"/>
    <s v="Number"/>
    <n v="1498"/>
  </r>
  <r>
    <s v="CSR31"/>
    <s v=" Private Households in Permanent Housing Units"/>
    <s v="4"/>
    <s v="Households with four or more motor cars"/>
    <s v="12"/>
    <s v="Wicklow"/>
    <s v="2006"/>
    <s v="2006"/>
    <s v="Number"/>
    <n v="1285"/>
  </r>
  <r>
    <s v="CSR31"/>
    <s v=" Private Households in Permanent Housing Units"/>
    <s v="4"/>
    <s v="Households with four or more motor cars"/>
    <s v="B"/>
    <s v="Munster"/>
    <s v="2006"/>
    <s v="2006"/>
    <s v="Number"/>
    <n v="11152"/>
  </r>
  <r>
    <s v="CSR31"/>
    <s v=" Private Households in Permanent Housing Units"/>
    <s v="4"/>
    <s v="Households with four or more motor cars"/>
    <s v="13"/>
    <s v="Clare"/>
    <s v="2006"/>
    <s v="2006"/>
    <s v="Number"/>
    <n v="948"/>
  </r>
  <r>
    <s v="CSR31"/>
    <s v=" Private Households in Permanent Housing Units"/>
    <s v="4"/>
    <s v="Households with four or more motor cars"/>
    <s v="14"/>
    <s v="Cork"/>
    <s v="2006"/>
    <s v="2006"/>
    <s v="Number"/>
    <n v="4999"/>
  </r>
  <r>
    <s v="CSR31"/>
    <s v=" Private Households in Permanent Housing Units"/>
    <s v="4"/>
    <s v="Households with four or more motor cars"/>
    <s v="141"/>
    <s v="Cork City"/>
    <s v="2006"/>
    <s v="2006"/>
    <s v="Number"/>
    <n v="622"/>
  </r>
  <r>
    <s v="CSR31"/>
    <s v=" Private Households in Permanent Housing Units"/>
    <s v="4"/>
    <s v="Households with four or more motor cars"/>
    <s v="142"/>
    <s v="Cork County"/>
    <s v="2006"/>
    <s v="2006"/>
    <s v="Number"/>
    <n v="4377"/>
  </r>
  <r>
    <s v="CSR31"/>
    <s v=" Private Households in Permanent Housing Units"/>
    <s v="4"/>
    <s v="Households with four or more motor cars"/>
    <s v="15"/>
    <s v="Kerry"/>
    <s v="2006"/>
    <s v="2006"/>
    <s v="Number"/>
    <n v="1243"/>
  </r>
  <r>
    <s v="CSR31"/>
    <s v=" Private Households in Permanent Housing Units"/>
    <s v="4"/>
    <s v="Households with four or more motor cars"/>
    <s v="16"/>
    <s v="Limerick"/>
    <s v="2006"/>
    <s v="2006"/>
    <s v="Number"/>
    <n v="1674"/>
  </r>
  <r>
    <s v="CSR31"/>
    <s v=" Private Households in Permanent Housing Units"/>
    <s v="4"/>
    <s v="Households with four or more motor cars"/>
    <s v="161"/>
    <s v="Limerick City"/>
    <s v="2006"/>
    <s v="2006"/>
    <s v="Number"/>
    <n v="150"/>
  </r>
  <r>
    <s v="CSR31"/>
    <s v=" Private Households in Permanent Housing Units"/>
    <s v="4"/>
    <s v="Households with four or more motor cars"/>
    <s v="162"/>
    <s v="Limerick County"/>
    <s v="2006"/>
    <s v="2006"/>
    <s v="Number"/>
    <n v="1524"/>
  </r>
  <r>
    <s v="CSR31"/>
    <s v=" Private Households in Permanent Housing Units"/>
    <s v="4"/>
    <s v="Households with four or more motor cars"/>
    <s v="171"/>
    <s v="North Tipperary"/>
    <s v="2006"/>
    <s v="2006"/>
    <s v="Number"/>
    <n v="665"/>
  </r>
  <r>
    <s v="CSR31"/>
    <s v=" Private Households in Permanent Housing Units"/>
    <s v="4"/>
    <s v="Households with four or more motor cars"/>
    <s v="172"/>
    <s v="South Tipperary"/>
    <s v="2006"/>
    <s v="2006"/>
    <s v="Number"/>
    <n v="791"/>
  </r>
  <r>
    <s v="CSR31"/>
    <s v=" Private Households in Permanent Housing Units"/>
    <s v="4"/>
    <s v="Households with four or more motor cars"/>
    <s v="18"/>
    <s v="Waterford"/>
    <s v="2006"/>
    <s v="2006"/>
    <s v="Number"/>
    <n v="832"/>
  </r>
  <r>
    <s v="CSR31"/>
    <s v=" Private Households in Permanent Housing Units"/>
    <s v="4"/>
    <s v="Households with four or more motor cars"/>
    <s v="181"/>
    <s v="Waterford City"/>
    <s v="2006"/>
    <s v="2006"/>
    <s v="Number"/>
    <n v="166"/>
  </r>
  <r>
    <s v="CSR31"/>
    <s v=" Private Households in Permanent Housing Units"/>
    <s v="4"/>
    <s v="Households with four or more motor cars"/>
    <s v="182"/>
    <s v="Waterford County"/>
    <s v="2006"/>
    <s v="2006"/>
    <s v="Number"/>
    <n v="666"/>
  </r>
  <r>
    <s v="CSR31"/>
    <s v=" Private Households in Permanent Housing Units"/>
    <s v="4"/>
    <s v="Households with four or more motor cars"/>
    <s v="C"/>
    <s v="Connacht"/>
    <s v="2006"/>
    <s v="2006"/>
    <s v="Number"/>
    <n v="4477"/>
  </r>
  <r>
    <s v="CSR31"/>
    <s v=" Private Households in Permanent Housing Units"/>
    <s v="4"/>
    <s v="Households with four or more motor cars"/>
    <s v="19"/>
    <s v="Galway"/>
    <s v="2006"/>
    <s v="2006"/>
    <s v="Number"/>
    <n v="2088"/>
  </r>
  <r>
    <s v="CSR31"/>
    <s v=" Private Households in Permanent Housing Units"/>
    <s v="4"/>
    <s v="Households with four or more motor cars"/>
    <s v="191"/>
    <s v="Galway City"/>
    <s v="2006"/>
    <s v="2006"/>
    <s v="Number"/>
    <n v="393"/>
  </r>
  <r>
    <s v="CSR31"/>
    <s v=" Private Households in Permanent Housing Units"/>
    <s v="4"/>
    <s v="Households with four or more motor cars"/>
    <s v="192"/>
    <s v="Galway County"/>
    <s v="2006"/>
    <s v="2006"/>
    <s v="Number"/>
    <n v="1695"/>
  </r>
  <r>
    <s v="CSR31"/>
    <s v=" Private Households in Permanent Housing Units"/>
    <s v="4"/>
    <s v="Households with four or more motor cars"/>
    <s v="20"/>
    <s v="Leitrim"/>
    <s v="2006"/>
    <s v="2006"/>
    <s v="Number"/>
    <n v="288"/>
  </r>
  <r>
    <s v="CSR31"/>
    <s v=" Private Households in Permanent Housing Units"/>
    <s v="4"/>
    <s v="Households with four or more motor cars"/>
    <s v="21"/>
    <s v="Mayo"/>
    <s v="2006"/>
    <s v="2006"/>
    <s v="Number"/>
    <n v="1028"/>
  </r>
  <r>
    <s v="CSR31"/>
    <s v=" Private Households in Permanent Housing Units"/>
    <s v="4"/>
    <s v="Households with four or more motor cars"/>
    <s v="22"/>
    <s v="Roscommon"/>
    <s v="2006"/>
    <s v="2006"/>
    <s v="Number"/>
    <n v="553"/>
  </r>
  <r>
    <s v="CSR31"/>
    <s v=" Private Households in Permanent Housing Units"/>
    <s v="4"/>
    <s v="Households with four or more motor cars"/>
    <s v="23"/>
    <s v="Sligo"/>
    <s v="2006"/>
    <s v="2006"/>
    <s v="Number"/>
    <n v="520"/>
  </r>
  <r>
    <s v="CSR31"/>
    <s v=" Private Households in Permanent Housing Units"/>
    <s v="4"/>
    <s v="Households with four or more motor cars"/>
    <s v="D"/>
    <s v="Ulster (part of)"/>
    <s v="2006"/>
    <s v="2006"/>
    <s v="Number"/>
    <n v="2540"/>
  </r>
  <r>
    <s v="CSR31"/>
    <s v=" Private Households in Permanent Housing Units"/>
    <s v="4"/>
    <s v="Households with four or more motor cars"/>
    <s v="24"/>
    <s v="Cavan"/>
    <s v="2006"/>
    <s v="2006"/>
    <s v="Number"/>
    <n v="694"/>
  </r>
  <r>
    <s v="CSR31"/>
    <s v=" Private Households in Permanent Housing Units"/>
    <s v="4"/>
    <s v="Households with four or more motor cars"/>
    <s v="25"/>
    <s v="Donegal"/>
    <s v="2006"/>
    <s v="2006"/>
    <s v="Number"/>
    <n v="1179"/>
  </r>
  <r>
    <s v="CSR31"/>
    <s v=" Private Households in Permanent Housing Units"/>
    <s v="4"/>
    <s v="Households with four or more motor cars"/>
    <s v="26"/>
    <s v="Monaghan"/>
    <s v="2006"/>
    <s v="2006"/>
    <s v="Number"/>
    <n v="667"/>
  </r>
  <r>
    <s v="CSR31"/>
    <s v=" Private Households in Permanent Housing Units"/>
    <s v="-1"/>
    <s v="All households having at least one motor car"/>
    <s v="-"/>
    <s v="State"/>
    <s v="2006"/>
    <s v="2006"/>
    <s v="Number"/>
    <n v="1173519"/>
  </r>
  <r>
    <s v="CSR31"/>
    <s v=" Private Households in Permanent Housing Units"/>
    <s v="-1"/>
    <s v="All households having at least one motor car"/>
    <s v="A"/>
    <s v="Leinster"/>
    <s v="2006"/>
    <s v="2006"/>
    <s v="Number"/>
    <n v="623199"/>
  </r>
  <r>
    <s v="CSR31"/>
    <s v=" Private Households in Permanent Housing Units"/>
    <s v="-1"/>
    <s v="All households having at least one motor car"/>
    <s v="01"/>
    <s v="Carlow"/>
    <s v="2006"/>
    <s v="2006"/>
    <s v="Number"/>
    <n v="14106"/>
  </r>
  <r>
    <s v="CSR31"/>
    <s v=" Private Households in Permanent Housing Units"/>
    <s v="-1"/>
    <s v="All households having at least one motor car"/>
    <s v="02"/>
    <s v="Dublin"/>
    <s v="2006"/>
    <s v="2006"/>
    <s v="Number"/>
    <n v="308159"/>
  </r>
  <r>
    <s v="CSR31"/>
    <s v=" Private Households in Permanent Housing Units"/>
    <s v="-1"/>
    <s v="All households having at least one motor car"/>
    <s v="021"/>
    <s v="Dublin City"/>
    <s v="2006"/>
    <s v="2006"/>
    <s v="Number"/>
    <n v="113430"/>
  </r>
  <r>
    <s v="CSR31"/>
    <s v=" Private Households in Permanent Housing Units"/>
    <s v="-1"/>
    <s v="All households having at least one motor car"/>
    <s v="024"/>
    <s v="Dún Laoghaire-Rathdown"/>
    <s v="2006"/>
    <s v="2006"/>
    <s v="Number"/>
    <n v="57927"/>
  </r>
  <r>
    <s v="CSR31"/>
    <s v=" Private Households in Permanent Housing Units"/>
    <s v="-1"/>
    <s v="All households having at least one motor car"/>
    <s v="023"/>
    <s v="Fingal"/>
    <s v="2006"/>
    <s v="2006"/>
    <s v="Number"/>
    <n v="68964"/>
  </r>
  <r>
    <s v="CSR31"/>
    <s v=" Private Households in Permanent Housing Units"/>
    <s v="-1"/>
    <s v="All households having at least one motor car"/>
    <s v="022"/>
    <s v="South Dublin"/>
    <s v="2006"/>
    <s v="2006"/>
    <s v="Number"/>
    <n v="67838"/>
  </r>
  <r>
    <s v="CSR31"/>
    <s v=" Private Households in Permanent Housing Units"/>
    <s v="-1"/>
    <s v="All households having at least one motor car"/>
    <s v="03"/>
    <s v="Kildare"/>
    <s v="2006"/>
    <s v="2006"/>
    <s v="Number"/>
    <n v="52700"/>
  </r>
  <r>
    <s v="CSR31"/>
    <s v=" Private Households in Permanent Housing Units"/>
    <s v="-1"/>
    <s v="All households having at least one motor car"/>
    <s v="04"/>
    <s v="Kilkenny"/>
    <s v="2006"/>
    <s v="2006"/>
    <s v="Number"/>
    <n v="24969"/>
  </r>
  <r>
    <s v="CSR31"/>
    <s v=" Private Households in Permanent Housing Units"/>
    <s v="-1"/>
    <s v="All households having at least one motor car"/>
    <s v="05"/>
    <s v="Laois"/>
    <s v="2006"/>
    <s v="2006"/>
    <s v="Number"/>
    <n v="19155"/>
  </r>
  <r>
    <s v="CSR31"/>
    <s v=" Private Households in Permanent Housing Units"/>
    <s v="-1"/>
    <s v="All households having at least one motor car"/>
    <s v="06"/>
    <s v="Longford"/>
    <s v="2006"/>
    <s v="2006"/>
    <s v="Number"/>
    <n v="9591"/>
  </r>
  <r>
    <s v="CSR31"/>
    <s v=" Private Households in Permanent Housing Units"/>
    <s v="-1"/>
    <s v="All households having at least one motor car"/>
    <s v="07"/>
    <s v="Louth"/>
    <s v="2006"/>
    <s v="2006"/>
    <s v="Number"/>
    <n v="30368"/>
  </r>
  <r>
    <s v="CSR31"/>
    <s v=" Private Households in Permanent Housing Units"/>
    <s v="-1"/>
    <s v="All households having at least one motor car"/>
    <s v="08"/>
    <s v="Meath"/>
    <s v="2006"/>
    <s v="2006"/>
    <s v="Number"/>
    <n v="48090"/>
  </r>
  <r>
    <s v="CSR31"/>
    <s v=" Private Households in Permanent Housing Units"/>
    <s v="-1"/>
    <s v="All households having at least one motor car"/>
    <s v="09"/>
    <s v="Offaly"/>
    <s v="2006"/>
    <s v="2006"/>
    <s v="Number"/>
    <n v="19714"/>
  </r>
  <r>
    <s v="CSR31"/>
    <s v=" Private Households in Permanent Housing Units"/>
    <s v="-1"/>
    <s v="All households having at least one motor car"/>
    <s v="10"/>
    <s v="Westmeath"/>
    <s v="2006"/>
    <s v="2006"/>
    <s v="Number"/>
    <n v="22198"/>
  </r>
  <r>
    <s v="CSR31"/>
    <s v=" Private Households in Permanent Housing Units"/>
    <s v="-1"/>
    <s v="All households having at least one motor car"/>
    <s v="11"/>
    <s v="Wexford"/>
    <s v="2006"/>
    <s v="2006"/>
    <s v="Number"/>
    <n v="38158"/>
  </r>
  <r>
    <s v="CSR31"/>
    <s v=" Private Households in Permanent Housing Units"/>
    <s v="-1"/>
    <s v="All households having at least one motor car"/>
    <s v="12"/>
    <s v="Wicklow"/>
    <s v="2006"/>
    <s v="2006"/>
    <s v="Number"/>
    <n v="35991"/>
  </r>
  <r>
    <s v="CSR31"/>
    <s v=" Private Households in Permanent Housing Units"/>
    <s v="-1"/>
    <s v="All households having at least one motor car"/>
    <s v="B"/>
    <s v="Munster"/>
    <s v="2006"/>
    <s v="2006"/>
    <s v="Number"/>
    <n v="332408"/>
  </r>
  <r>
    <s v="CSR31"/>
    <s v=" Private Households in Permanent Housing Units"/>
    <s v="-1"/>
    <s v="All households having at least one motor car"/>
    <s v="13"/>
    <s v="Clare"/>
    <s v="2006"/>
    <s v="2006"/>
    <s v="Number"/>
    <n v="32252"/>
  </r>
  <r>
    <s v="CSR31"/>
    <s v=" Private Households in Permanent Housing Units"/>
    <s v="-1"/>
    <s v="All households having at least one motor car"/>
    <s v="14"/>
    <s v="Cork"/>
    <s v="2006"/>
    <s v="2006"/>
    <s v="Number"/>
    <n v="136798"/>
  </r>
  <r>
    <s v="CSR31"/>
    <s v=" Private Households in Permanent Housing Units"/>
    <s v="-1"/>
    <s v="All households having at least one motor car"/>
    <s v="141"/>
    <s v="Cork City"/>
    <s v="2006"/>
    <s v="2006"/>
    <s v="Number"/>
    <n v="29397"/>
  </r>
  <r>
    <s v="CSR31"/>
    <s v=" Private Households in Permanent Housing Units"/>
    <s v="-1"/>
    <s v="All households having at least one motor car"/>
    <s v="142"/>
    <s v="Cork County"/>
    <s v="2006"/>
    <s v="2006"/>
    <s v="Number"/>
    <n v="107401"/>
  </r>
  <r>
    <s v="CSR31"/>
    <s v=" Private Households in Permanent Housing Units"/>
    <s v="-1"/>
    <s v="All households having at least one motor car"/>
    <s v="15"/>
    <s v="Kerry"/>
    <s v="2006"/>
    <s v="2006"/>
    <s v="Number"/>
    <n v="39140"/>
  </r>
  <r>
    <s v="CSR31"/>
    <s v=" Private Households in Permanent Housing Units"/>
    <s v="-1"/>
    <s v="All households having at least one motor car"/>
    <s v="16"/>
    <s v="Limerick"/>
    <s v="2006"/>
    <s v="2006"/>
    <s v="Number"/>
    <n v="50498"/>
  </r>
  <r>
    <s v="CSR31"/>
    <s v=" Private Households in Permanent Housing Units"/>
    <s v="-1"/>
    <s v="All households having at least one motor car"/>
    <s v="161"/>
    <s v="Limerick City"/>
    <s v="2006"/>
    <s v="2006"/>
    <s v="Number"/>
    <n v="12166"/>
  </r>
  <r>
    <s v="CSR31"/>
    <s v=" Private Households in Permanent Housing Units"/>
    <s v="-1"/>
    <s v="All households having at least one motor car"/>
    <s v="162"/>
    <s v="Limerick County"/>
    <s v="2006"/>
    <s v="2006"/>
    <s v="Number"/>
    <n v="38332"/>
  </r>
  <r>
    <s v="CSR31"/>
    <s v=" Private Households in Permanent Housing Units"/>
    <s v="-1"/>
    <s v="All households having at least one motor car"/>
    <s v="171"/>
    <s v="North Tipperary"/>
    <s v="2006"/>
    <s v="2006"/>
    <s v="Number"/>
    <n v="19228"/>
  </r>
  <r>
    <s v="CSR31"/>
    <s v=" Private Households in Permanent Housing Units"/>
    <s v="-1"/>
    <s v="All households having at least one motor car"/>
    <s v="172"/>
    <s v="South Tipperary"/>
    <s v="2006"/>
    <s v="2006"/>
    <s v="Number"/>
    <n v="23865"/>
  </r>
  <r>
    <s v="CSR31"/>
    <s v=" Private Households in Permanent Housing Units"/>
    <s v="-1"/>
    <s v="All households having at least one motor car"/>
    <s v="18"/>
    <s v="Waterford"/>
    <s v="2006"/>
    <s v="2006"/>
    <s v="Number"/>
    <n v="30627"/>
  </r>
  <r>
    <s v="CSR31"/>
    <s v=" Private Households in Permanent Housing Units"/>
    <s v="-1"/>
    <s v="All households having at least one motor car"/>
    <s v="181"/>
    <s v="Waterford City"/>
    <s v="2006"/>
    <s v="2006"/>
    <s v="Number"/>
    <n v="12042"/>
  </r>
  <r>
    <s v="CSR31"/>
    <s v=" Private Households in Permanent Housing Units"/>
    <s v="-1"/>
    <s v="All households having at least one motor car"/>
    <s v="182"/>
    <s v="Waterford County"/>
    <s v="2006"/>
    <s v="2006"/>
    <s v="Number"/>
    <n v="18585"/>
  </r>
  <r>
    <s v="CSR31"/>
    <s v=" Private Households in Permanent Housing Units"/>
    <s v="-1"/>
    <s v="All households having at least one motor car"/>
    <s v="C"/>
    <s v="Connacht"/>
    <s v="2006"/>
    <s v="2006"/>
    <s v="Number"/>
    <n v="143119"/>
  </r>
  <r>
    <s v="CSR31"/>
    <s v=" Private Households in Permanent Housing Units"/>
    <s v="-1"/>
    <s v="All households having at least one motor car"/>
    <s v="19"/>
    <s v="Galway"/>
    <s v="2006"/>
    <s v="2006"/>
    <s v="Number"/>
    <n v="63801"/>
  </r>
  <r>
    <s v="CSR31"/>
    <s v=" Private Households in Permanent Housing Units"/>
    <s v="-1"/>
    <s v="All households having at least one motor car"/>
    <s v="191"/>
    <s v="Galway City"/>
    <s v="2006"/>
    <s v="2006"/>
    <s v="Number"/>
    <n v="18392"/>
  </r>
  <r>
    <s v="CSR31"/>
    <s v=" Private Households in Permanent Housing Units"/>
    <s v="-1"/>
    <s v="All households having at least one motor car"/>
    <s v="192"/>
    <s v="Galway County"/>
    <s v="2006"/>
    <s v="2006"/>
    <s v="Number"/>
    <n v="45409"/>
  </r>
  <r>
    <s v="CSR31"/>
    <s v=" Private Households in Permanent Housing Units"/>
    <s v="-1"/>
    <s v="All households having at least one motor car"/>
    <s v="20"/>
    <s v="Leitrim"/>
    <s v="2006"/>
    <s v="2006"/>
    <s v="Number"/>
    <n v="8832"/>
  </r>
  <r>
    <s v="CSR31"/>
    <s v=" Private Households in Permanent Housing Units"/>
    <s v="-1"/>
    <s v="All households having at least one motor car"/>
    <s v="21"/>
    <s v="Mayo"/>
    <s v="2006"/>
    <s v="2006"/>
    <s v="Number"/>
    <n v="35523"/>
  </r>
  <r>
    <s v="CSR31"/>
    <s v=" Private Households in Permanent Housing Units"/>
    <s v="-1"/>
    <s v="All households having at least one motor car"/>
    <s v="22"/>
    <s v="Roscommon"/>
    <s v="2006"/>
    <s v="2006"/>
    <s v="Number"/>
    <n v="17503"/>
  </r>
  <r>
    <s v="CSR31"/>
    <s v=" Private Households in Permanent Housing Units"/>
    <s v="-1"/>
    <s v="All households having at least one motor car"/>
    <s v="23"/>
    <s v="Sligo"/>
    <s v="2006"/>
    <s v="2006"/>
    <s v="Number"/>
    <n v="17460"/>
  </r>
  <r>
    <s v="CSR31"/>
    <s v=" Private Households in Permanent Housing Units"/>
    <s v="-1"/>
    <s v="All households having at least one motor car"/>
    <s v="D"/>
    <s v="Ulster (part of)"/>
    <s v="2006"/>
    <s v="2006"/>
    <s v="Number"/>
    <n v="74793"/>
  </r>
  <r>
    <s v="CSR31"/>
    <s v=" Private Households in Permanent Housing Units"/>
    <s v="-1"/>
    <s v="All households having at least one motor car"/>
    <s v="24"/>
    <s v="Cavan"/>
    <s v="2006"/>
    <s v="2006"/>
    <s v="Number"/>
    <n v="18299"/>
  </r>
  <r>
    <s v="CSR31"/>
    <s v=" Private Households in Permanent Housing Units"/>
    <s v="-1"/>
    <s v="All households having at least one motor car"/>
    <s v="25"/>
    <s v="Donegal"/>
    <s v="2006"/>
    <s v="2006"/>
    <s v="Number"/>
    <n v="40944"/>
  </r>
  <r>
    <s v="CSR31"/>
    <s v=" Private Households in Permanent Housing Units"/>
    <s v="-1"/>
    <s v="All households having at least one motor car"/>
    <s v="26"/>
    <s v="Monaghan"/>
    <s v="2006"/>
    <s v="2006"/>
    <s v="Number"/>
    <n v="15550"/>
  </r>
  <r>
    <s v="CSR31"/>
    <s v=" Private Households in Permanent Housing Units"/>
    <s v="-2"/>
    <s v="All households not having a motor car"/>
    <s v="-"/>
    <s v="State"/>
    <s v="2006"/>
    <s v="2006"/>
    <s v="Number"/>
    <n v="288777"/>
  </r>
  <r>
    <s v="CSR31"/>
    <s v=" Private Households in Permanent Housing Units"/>
    <s v="-2"/>
    <s v="All households not having a motor car"/>
    <s v="A"/>
    <s v="Leinster"/>
    <s v="2006"/>
    <s v="2006"/>
    <s v="Number"/>
    <n v="168078"/>
  </r>
  <r>
    <s v="CSR31"/>
    <s v=" Private Households in Permanent Housing Units"/>
    <s v="-2"/>
    <s v="All households not having a motor car"/>
    <s v="01"/>
    <s v="Carlow"/>
    <s v="2006"/>
    <s v="2006"/>
    <s v="Number"/>
    <n v="2968"/>
  </r>
  <r>
    <s v="CSR31"/>
    <s v=" Private Households in Permanent Housing Units"/>
    <s v="-2"/>
    <s v="All households not having a motor car"/>
    <s v="02"/>
    <s v="Dublin"/>
    <s v="2006"/>
    <s v="2006"/>
    <s v="Number"/>
    <n v="111370"/>
  </r>
  <r>
    <s v="CSR31"/>
    <s v=" Private Households in Permanent Housing Units"/>
    <s v="-2"/>
    <s v="All households not having a motor car"/>
    <s v="021"/>
    <s v="Dublin City"/>
    <s v="2006"/>
    <s v="2006"/>
    <s v="Number"/>
    <n v="77281"/>
  </r>
  <r>
    <s v="CSR31"/>
    <s v=" Private Households in Permanent Housing Units"/>
    <s v="-2"/>
    <s v="All households not having a motor car"/>
    <s v="024"/>
    <s v="Dún Laoghaire-Rathdown"/>
    <s v="2006"/>
    <s v="2006"/>
    <s v="Number"/>
    <n v="10448"/>
  </r>
  <r>
    <s v="CSR31"/>
    <s v=" Private Households in Permanent Housing Units"/>
    <s v="-2"/>
    <s v="All households not having a motor car"/>
    <s v="023"/>
    <s v="Fingal"/>
    <s v="2006"/>
    <s v="2006"/>
    <s v="Number"/>
    <n v="11121"/>
  </r>
  <r>
    <s v="CSR31"/>
    <s v=" Private Households in Permanent Housing Units"/>
    <s v="-2"/>
    <s v="All households not having a motor car"/>
    <s v="022"/>
    <s v="South Dublin"/>
    <s v="2006"/>
    <s v="2006"/>
    <s v="Number"/>
    <n v="12520"/>
  </r>
  <r>
    <s v="CSR31"/>
    <s v=" Private Households in Permanent Housing Units"/>
    <s v="-2"/>
    <s v="All households not having a motor car"/>
    <s v="03"/>
    <s v="Kildare"/>
    <s v="2006"/>
    <s v="2006"/>
    <s v="Number"/>
    <n v="7878"/>
  </r>
  <r>
    <s v="CSR31"/>
    <s v=" Private Households in Permanent Housing Units"/>
    <s v="-2"/>
    <s v="All households not having a motor car"/>
    <s v="04"/>
    <s v="Kilkenny"/>
    <s v="2006"/>
    <s v="2006"/>
    <s v="Number"/>
    <n v="4509"/>
  </r>
  <r>
    <s v="CSR31"/>
    <s v=" Private Households in Permanent Housing Units"/>
    <s v="-2"/>
    <s v="All households not having a motor car"/>
    <s v="05"/>
    <s v="Laois"/>
    <s v="2006"/>
    <s v="2006"/>
    <s v="Number"/>
    <n v="3266"/>
  </r>
  <r>
    <s v="CSR31"/>
    <s v=" Private Households in Permanent Housing Units"/>
    <s v="-2"/>
    <s v="All households not having a motor car"/>
    <s v="06"/>
    <s v="Longford"/>
    <s v="2006"/>
    <s v="2006"/>
    <s v="Number"/>
    <n v="2451"/>
  </r>
  <r>
    <s v="CSR31"/>
    <s v=" Private Households in Permanent Housing Units"/>
    <s v="-2"/>
    <s v="All households not having a motor car"/>
    <s v="07"/>
    <s v="Louth"/>
    <s v="2006"/>
    <s v="2006"/>
    <s v="Number"/>
    <n v="8230"/>
  </r>
  <r>
    <s v="CSR31"/>
    <s v=" Private Households in Permanent Housing Units"/>
    <s v="-2"/>
    <s v="All households not having a motor car"/>
    <s v="08"/>
    <s v="Meath"/>
    <s v="2006"/>
    <s v="2006"/>
    <s v="Number"/>
    <n v="5485"/>
  </r>
  <r>
    <s v="CSR31"/>
    <s v=" Private Households in Permanent Housing Units"/>
    <s v="-2"/>
    <s v="All households not having a motor car"/>
    <s v="09"/>
    <s v="Offaly"/>
    <s v="2006"/>
    <s v="2006"/>
    <s v="Number"/>
    <n v="3819"/>
  </r>
  <r>
    <s v="CSR31"/>
    <s v=" Private Households in Permanent Housing Units"/>
    <s v="-2"/>
    <s v="All households not having a motor car"/>
    <s v="10"/>
    <s v="Westmeath"/>
    <s v="2006"/>
    <s v="2006"/>
    <s v="Number"/>
    <n v="4683"/>
  </r>
  <r>
    <s v="CSR31"/>
    <s v=" Private Households in Permanent Housing Units"/>
    <s v="-2"/>
    <s v="All households not having a motor car"/>
    <s v="11"/>
    <s v="Wexford"/>
    <s v="2006"/>
    <s v="2006"/>
    <s v="Number"/>
    <n v="6938"/>
  </r>
  <r>
    <s v="CSR31"/>
    <s v=" Private Households in Permanent Housing Units"/>
    <s v="-2"/>
    <s v="All households not having a motor car"/>
    <s v="12"/>
    <s v="Wicklow"/>
    <s v="2006"/>
    <s v="2006"/>
    <s v="Number"/>
    <n v="6481"/>
  </r>
  <r>
    <s v="CSR31"/>
    <s v=" Private Households in Permanent Housing Units"/>
    <s v="-2"/>
    <s v="All households not having a motor car"/>
    <s v="B"/>
    <s v="Munster"/>
    <s v="2006"/>
    <s v="2006"/>
    <s v="Number"/>
    <n v="74390"/>
  </r>
  <r>
    <s v="CSR31"/>
    <s v=" Private Households in Permanent Housing Units"/>
    <s v="-2"/>
    <s v="All households not having a motor car"/>
    <s v="13"/>
    <s v="Clare"/>
    <s v="2006"/>
    <s v="2006"/>
    <s v="Number"/>
    <n v="5774"/>
  </r>
  <r>
    <s v="CSR31"/>
    <s v=" Private Households in Permanent Housing Units"/>
    <s v="-2"/>
    <s v="All households not having a motor car"/>
    <s v="14"/>
    <s v="Cork"/>
    <s v="2006"/>
    <s v="2006"/>
    <s v="Number"/>
    <n v="29744"/>
  </r>
  <r>
    <s v="CSR31"/>
    <s v=" Private Households in Permanent Housing Units"/>
    <s v="-2"/>
    <s v="All households not having a motor car"/>
    <s v="141"/>
    <s v="Cork City"/>
    <s v="2006"/>
    <s v="2006"/>
    <s v="Number"/>
    <n v="14474"/>
  </r>
  <r>
    <s v="CSR31"/>
    <s v=" Private Households in Permanent Housing Units"/>
    <s v="-2"/>
    <s v="All households not having a motor car"/>
    <s v="142"/>
    <s v="Cork County"/>
    <s v="2006"/>
    <s v="2006"/>
    <s v="Number"/>
    <n v="15270"/>
  </r>
  <r>
    <s v="CSR31"/>
    <s v=" Private Households in Permanent Housing Units"/>
    <s v="-2"/>
    <s v="All households not having a motor car"/>
    <s v="15"/>
    <s v="Kerry"/>
    <s v="2006"/>
    <s v="2006"/>
    <s v="Number"/>
    <n v="8603"/>
  </r>
  <r>
    <s v="CSR31"/>
    <s v=" Private Households in Permanent Housing Units"/>
    <s v="-2"/>
    <s v="All households not having a motor car"/>
    <s v="16"/>
    <s v="Limerick"/>
    <s v="2006"/>
    <s v="2006"/>
    <s v="Number"/>
    <n v="13458"/>
  </r>
  <r>
    <s v="CSR31"/>
    <s v=" Private Households in Permanent Housing Units"/>
    <s v="-2"/>
    <s v="All households not having a motor car"/>
    <s v="161"/>
    <s v="Limerick City"/>
    <s v="2006"/>
    <s v="2006"/>
    <s v="Number"/>
    <n v="7347"/>
  </r>
  <r>
    <s v="CSR31"/>
    <s v=" Private Households in Permanent Housing Units"/>
    <s v="-2"/>
    <s v="All households not having a motor car"/>
    <s v="162"/>
    <s v="Limerick County"/>
    <s v="2006"/>
    <s v="2006"/>
    <s v="Number"/>
    <n v="6111"/>
  </r>
  <r>
    <s v="CSR31"/>
    <s v=" Private Households in Permanent Housing Units"/>
    <s v="-2"/>
    <s v="All households not having a motor car"/>
    <s v="171"/>
    <s v="North Tipperary"/>
    <s v="2006"/>
    <s v="2006"/>
    <s v="Number"/>
    <n v="3638"/>
  </r>
  <r>
    <s v="CSR31"/>
    <s v=" Private Households in Permanent Housing Units"/>
    <s v="-2"/>
    <s v="All households not having a motor car"/>
    <s v="172"/>
    <s v="South Tipperary"/>
    <s v="2006"/>
    <s v="2006"/>
    <s v="Number"/>
    <n v="5356"/>
  </r>
  <r>
    <s v="CSR31"/>
    <s v=" Private Households in Permanent Housing Units"/>
    <s v="-2"/>
    <s v="All households not having a motor car"/>
    <s v="18"/>
    <s v="Waterford"/>
    <s v="2006"/>
    <s v="2006"/>
    <s v="Number"/>
    <n v="7817"/>
  </r>
  <r>
    <s v="CSR31"/>
    <s v=" Private Households in Permanent Housing Units"/>
    <s v="-2"/>
    <s v="All households not having a motor car"/>
    <s v="181"/>
    <s v="Waterford City"/>
    <s v="2006"/>
    <s v="2006"/>
    <s v="Number"/>
    <n v="5007"/>
  </r>
  <r>
    <s v="CSR31"/>
    <s v=" Private Households in Permanent Housing Units"/>
    <s v="-2"/>
    <s v="All households not having a motor car"/>
    <s v="182"/>
    <s v="Waterford County"/>
    <s v="2006"/>
    <s v="2006"/>
    <s v="Number"/>
    <n v="2810"/>
  </r>
  <r>
    <s v="CSR31"/>
    <s v=" Private Households in Permanent Housing Units"/>
    <s v="-2"/>
    <s v="All households not having a motor car"/>
    <s v="C"/>
    <s v="Connacht"/>
    <s v="2006"/>
    <s v="2006"/>
    <s v="Number"/>
    <n v="30822"/>
  </r>
  <r>
    <s v="CSR31"/>
    <s v=" Private Households in Permanent Housing Units"/>
    <s v="-2"/>
    <s v="All households not having a motor car"/>
    <s v="19"/>
    <s v="Galway"/>
    <s v="2006"/>
    <s v="2006"/>
    <s v="Number"/>
    <n v="14405"/>
  </r>
  <r>
    <s v="CSR31"/>
    <s v=" Private Households in Permanent Housing Units"/>
    <s v="-2"/>
    <s v="All households not having a motor car"/>
    <s v="191"/>
    <s v="Galway City"/>
    <s v="2006"/>
    <s v="2006"/>
    <s v="Number"/>
    <n v="6932"/>
  </r>
  <r>
    <s v="CSR31"/>
    <s v=" Private Households in Permanent Housing Units"/>
    <s v="-2"/>
    <s v="All households not having a motor car"/>
    <s v="192"/>
    <s v="Galway County"/>
    <s v="2006"/>
    <s v="2006"/>
    <s v="Number"/>
    <n v="7473"/>
  </r>
  <r>
    <s v="CSR31"/>
    <s v=" Private Households in Permanent Housing Units"/>
    <s v="-2"/>
    <s v="All households not having a motor car"/>
    <s v="20"/>
    <s v="Leitrim"/>
    <s v="2006"/>
    <s v="2006"/>
    <s v="Number"/>
    <n v="1709"/>
  </r>
  <r>
    <s v="CSR31"/>
    <s v=" Private Households in Permanent Housing Units"/>
    <s v="-2"/>
    <s v="All households not having a motor car"/>
    <s v="21"/>
    <s v="Mayo"/>
    <s v="2006"/>
    <s v="2006"/>
    <s v="Number"/>
    <n v="7695"/>
  </r>
  <r>
    <s v="CSR31"/>
    <s v=" Private Households in Permanent Housing Units"/>
    <s v="-2"/>
    <s v="All households not having a motor car"/>
    <s v="22"/>
    <s v="Roscommon"/>
    <s v="2006"/>
    <s v="2006"/>
    <s v="Number"/>
    <n v="3121"/>
  </r>
  <r>
    <s v="CSR31"/>
    <s v=" Private Households in Permanent Housing Units"/>
    <s v="-2"/>
    <s v="All households not having a motor car"/>
    <s v="23"/>
    <s v="Sligo"/>
    <s v="2006"/>
    <s v="2006"/>
    <s v="Number"/>
    <n v="3892"/>
  </r>
  <r>
    <s v="CSR31"/>
    <s v=" Private Households in Permanent Housing Units"/>
    <s v="-2"/>
    <s v="All households not having a motor car"/>
    <s v="D"/>
    <s v="Ulster (part of)"/>
    <s v="2006"/>
    <s v="2006"/>
    <s v="Number"/>
    <n v="15487"/>
  </r>
  <r>
    <s v="CSR31"/>
    <s v=" Private Households in Permanent Housing Units"/>
    <s v="-2"/>
    <s v="All households not having a motor car"/>
    <s v="24"/>
    <s v="Cavan"/>
    <s v="2006"/>
    <s v="2006"/>
    <s v="Number"/>
    <n v="3482"/>
  </r>
  <r>
    <s v="CSR31"/>
    <s v=" Private Households in Permanent Housing Units"/>
    <s v="-2"/>
    <s v="All households not having a motor car"/>
    <s v="25"/>
    <s v="Donegal"/>
    <s v="2006"/>
    <s v="2006"/>
    <s v="Number"/>
    <n v="9049"/>
  </r>
  <r>
    <s v="CSR31"/>
    <s v=" Private Households in Permanent Housing Units"/>
    <s v="-2"/>
    <s v="All households not having a motor car"/>
    <s v="26"/>
    <s v="Monaghan"/>
    <s v="2006"/>
    <s v="2006"/>
    <s v="Number"/>
    <n v="2956"/>
  </r>
</pivotCacheRecords>
</file>