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f825762ca42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b50a558d664f6ab8900c4919a6b4f2.psmdcp" Id="R4ca33f0213d04d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<x:sst xmlns:x="http://schemas.openxmlformats.org/spreadsheetml/2006/main">
  <x:si>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</x:si>
  <x:si>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</x:si>
  <x:si>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CSR25</x:t>
  </x:si>
  <x:si>
    <x:t>Name</x:t>
  </x:si>
  <x:si>
    <x:t xml:space="preserve"> Persons with a Disability as a Percentage of All 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</x:si>
  <x:si>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</x:si>
  <x:si>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</x:si>
  <x:si>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</x:si>
  <x:si>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</x:si>
  <x:si>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</x:si>
  <x:si>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</x:si>
  <x:si>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https://ws.cso.ie/public/api.restful/PxStat.Data.Cube_API.ReadDataset/CSR25/XLSX/2007/en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</x:si>
  <x:si>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</x:si>
  <x:si>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</x:si>
  <x:si>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</x:si>
  <x:si>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</x:si>
  <x:si>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</x:si>
  <x:si>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</x:si>
  <x:si>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</x:si>
  <x:si>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</x:si>
  <x:si>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</x:si>
  <x:si>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</x:si>
  <x:si>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</x:si>
  <x:si>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</x:si>
  <x:si>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</x:si>
  <x:si>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</x:si>
  <x:si>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</x:si>
  <x:si>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</x:si>
  <x:si>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</x:si>
  <x:si>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</x:si>
  <x:si>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</x:si>
  <x:si>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</x:si>
  <x:si>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</x:si>
  <x:si>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</x:si>
  <x:si>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</x:si>
  <x:si>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</x:si>
  <x:si>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</x:si>
  <x:si>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</x:si>
  <x:si>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</x:si>
  <x:si>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</x:si>
  <x:si>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</x:si>
  <x:si>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</x:si>
  <x:si>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</x:si>
  <x:si>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</x:si>
  <x:si>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</x:si>
  <x:si>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</x:si>
  <x:si>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</x:si>
  <x:si>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</x:si>
  <x:si>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</x:si>
  <x:si>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</x:si>
  <x:si>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</x:si>
  <x:si>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</x:si>
  <x:si>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CSR25C1</x:t>
  </x:si>
  <x:si>
    <x:t>Population with a Disability</x:t>
  </x:si>
  <x:si>
    <x:t>Number</x:t>
  </x:si>
  <x:si>
    <x:t>CSR25C2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</x:si>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</x:sst>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393785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9.3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191017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202768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9.6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5298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1.8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3122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2176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1.5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11989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4.2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7741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5.2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4248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3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15969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5.8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10320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7.3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5649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4.2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14348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4.9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8491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5.7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5857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4.1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14699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4.3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7768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4.5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6931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4.1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16548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4.4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8543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4.5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8005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4.4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18278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5.2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9097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5.1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9181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5.3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20319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6.3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9933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6.1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10386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6.6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23181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7.7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11309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7.5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11872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7.9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24723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9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12248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8.9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12475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9.1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27878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11.3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14223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11.4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13655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11.1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31480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14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16573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14.5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14907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13.4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30818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17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16564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18.1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14254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15.8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26813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18.7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13745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19.4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13068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18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26999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22.7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12567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22.2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14432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23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28829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31.2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11729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29.2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17100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32.7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27471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42.3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9413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38.1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18058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44.9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28145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58.6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7631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51.4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20514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61.8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SR25C1"/>
        <x:s v="CSR25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5" maxValue="393785" count="108">
        <x:n v="393785"/>
        <x:n v="9.3"/>
        <x:n v="191017"/>
        <x:n v="9"/>
        <x:n v="202768"/>
        <x:n v="9.6"/>
        <x:n v="5298"/>
        <x:n v="1.8"/>
        <x:n v="3122"/>
        <x:n v="2"/>
        <x:n v="2176"/>
        <x:n v="1.5"/>
        <x:n v="11989"/>
        <x:n v="4.2"/>
        <x:n v="7741"/>
        <x:n v="5.2"/>
        <x:n v="4248"/>
        <x:n v="3"/>
        <x:n v="15969"/>
        <x:n v="5.8"/>
        <x:n v="10320"/>
        <x:n v="7.3"/>
        <x:n v="5649"/>
        <x:n v="14348"/>
        <x:n v="4.9"/>
        <x:n v="8491"/>
        <x:n v="5.7"/>
        <x:n v="5857"/>
        <x:n v="4.1"/>
        <x:n v="14699"/>
        <x:n v="4.3"/>
        <x:n v="7768"/>
        <x:n v="4.5"/>
        <x:n v="6931"/>
        <x:n v="16548"/>
        <x:n v="4.4"/>
        <x:n v="8543"/>
        <x:n v="8005"/>
        <x:n v="18278"/>
        <x:n v="9097"/>
        <x:n v="5.1"/>
        <x:n v="9181"/>
        <x:n v="5.3"/>
        <x:n v="20319"/>
        <x:n v="6.3"/>
        <x:n v="9933"/>
        <x:n v="6.1"/>
        <x:n v="10386"/>
        <x:n v="6.6"/>
        <x:n v="23181"/>
        <x:n v="7.7"/>
        <x:n v="11309"/>
        <x:n v="7.5"/>
        <x:n v="11872"/>
        <x:n v="7.9"/>
        <x:n v="24723"/>
        <x:n v="12248"/>
        <x:n v="8.9"/>
        <x:n v="12475"/>
        <x:n v="9.1"/>
        <x:n v="27878"/>
        <x:n v="11.3"/>
        <x:n v="14223"/>
        <x:n v="11.4"/>
        <x:n v="13655"/>
        <x:n v="11.1"/>
        <x:n v="31480"/>
        <x:n v="14"/>
        <x:n v="16573"/>
        <x:n v="14.5"/>
        <x:n v="14907"/>
        <x:n v="13.4"/>
        <x:n v="30818"/>
        <x:n v="17"/>
        <x:n v="16564"/>
        <x:n v="18.1"/>
        <x:n v="14254"/>
        <x:n v="15.8"/>
        <x:n v="26813"/>
        <x:n v="18.7"/>
        <x:n v="13745"/>
        <x:n v="19.4"/>
        <x:n v="13068"/>
        <x:n v="18"/>
        <x:n v="26999"/>
        <x:n v="22.7"/>
        <x:n v="12567"/>
        <x:n v="22.2"/>
        <x:n v="14432"/>
        <x:n v="23"/>
        <x:n v="28829"/>
        <x:n v="31.2"/>
        <x:n v="11729"/>
        <x:n v="29.2"/>
        <x:n v="17100"/>
        <x:n v="32.7"/>
        <x:n v="27471"/>
        <x:n v="42.3"/>
        <x:n v="9413"/>
        <x:n v="38.1"/>
        <x:n v="18058"/>
        <x:n v="44.9"/>
        <x:n v="28145"/>
        <x:n v="58.6"/>
        <x:n v="7631"/>
        <x:n v="51.4"/>
        <x:n v="20514"/>
        <x:n v="6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