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0949406b8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7f58f4ce91498eb36723174f052fb1.psmdcp" Id="R41e6fc3bb838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<x:sst xmlns:x="http://schemas.openxmlformats.org/spreadsheetml/2006/main">
  <x:si>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</x:si>
  <x:si>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</x:si>
  <x:si>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CSR18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</x:si>
  <x:si>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</x:si>
  <x:si>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</x:si>
  <x:si>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</x:si>
  <x:si>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</x:si>
  <x:si>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</x:si>
  <x:si>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05/06/2020 11:00:00</x:t>
  </x:si>
  <x:si>
    <x:t>Note</x:t>
  </x:si>
  <x:si>
    <x:t>Url</x:t>
  </x:si>
  <x:si>
    <x:t>https://ws.cso.ie/public/api.restful/PxStat.Data.Cube_API.ReadDataset/CSR18/XLSX/2007/en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</x:si>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</x:sst>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419733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112548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42693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120534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45597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4172013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1836897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223717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56210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20760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73033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73714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24578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2085192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1869786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196016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56338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21933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47501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70244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21019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2086821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243796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27823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8397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4567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2373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12486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900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272519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134449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15629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5079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2443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1349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6758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518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150596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109347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12194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3318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2124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5728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382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121923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1022919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78180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30489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11966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6626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29099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4861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1105960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488764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36756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15279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5783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3169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12525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2353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527873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534155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41424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15210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6183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3457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16574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2508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578087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660162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51863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17054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8906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12789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13114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715656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246818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18811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5579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3363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4457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5412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1522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267151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413344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33052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11475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5543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2109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448505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635529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77654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19776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4657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34056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19165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5015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718198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413039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54517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12854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2981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26102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12580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3247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470803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222490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23137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6922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1676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7954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1768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247395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393875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66740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13296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4304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31489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17651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3323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463938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206154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36938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6897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2283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17982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9776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1791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244883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187721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29802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6399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2021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13507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7875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1532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219055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149088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27035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798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16435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5700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1710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177833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87369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16762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2182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10689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3415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1002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105133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61719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10273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1920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322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5746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2285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708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72700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601314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90438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19434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7495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16766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46743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26157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717909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260304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44304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8340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9285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23248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14145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318753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341010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46134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11094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4064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7481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23495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12012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399156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SR18"/>
      </x:sharedItems>
    </x:cacheField>
    <x:cacheField name="Statistic Label">
      <x:sharedItems count="1">
        <x:s v=" 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2" maxValue="4172013" count="192">
        <x:n v="3706683"/>
        <x:n v="419733"/>
        <x:n v="112548"/>
        <x:n v="42693"/>
        <x:n v="120534"/>
        <x:n v="143958"/>
        <x:n v="45597"/>
        <x:n v="4172013"/>
        <x:n v="1836897"/>
        <x:n v="223717"/>
        <x:n v="56210"/>
        <x:n v="20760"/>
        <x:n v="73033"/>
        <x:n v="73714"/>
        <x:n v="24578"/>
        <x:n v="2085192"/>
        <x:n v="1869786"/>
        <x:n v="196016"/>
        <x:n v="56338"/>
        <x:n v="21933"/>
        <x:n v="47501"/>
        <x:n v="70244"/>
        <x:n v="21019"/>
        <x:n v="2086821"/>
        <x:n v="243796"/>
        <x:n v="27823"/>
        <x:n v="8397"/>
        <x:n v="4567"/>
        <x:n v="2373"/>
        <x:n v="12486"/>
        <x:n v="900"/>
        <x:n v="272519"/>
        <x:n v="134449"/>
        <x:n v="15629"/>
        <x:n v="5079"/>
        <x:n v="2443"/>
        <x:n v="1349"/>
        <x:n v="6758"/>
        <x:n v="518"/>
        <x:n v="150596"/>
        <x:n v="109347"/>
        <x:n v="12194"/>
        <x:n v="3318"/>
        <x:n v="2124"/>
        <x:n v="1024"/>
        <x:n v="5728"/>
        <x:n v="382"/>
        <x:n v="121923"/>
        <x:n v="1022919"/>
        <x:n v="78180"/>
        <x:n v="30489"/>
        <x:n v="11966"/>
        <x:n v="6626"/>
        <x:n v="29099"/>
        <x:n v="4861"/>
        <x:n v="1105960"/>
        <x:n v="488764"/>
        <x:n v="36756"/>
        <x:n v="15279"/>
        <x:n v="5783"/>
        <x:n v="3169"/>
        <x:n v="12525"/>
        <x:n v="2353"/>
        <x:n v="527873"/>
        <x:n v="534155"/>
        <x:n v="41424"/>
        <x:n v="15210"/>
        <x:n v="6183"/>
        <x:n v="3457"/>
        <x:n v="16574"/>
        <x:n v="2508"/>
        <x:n v="578087"/>
        <x:n v="660162"/>
        <x:n v="51863"/>
        <x:n v="17054"/>
        <x:n v="8906"/>
        <x:n v="12789"/>
        <x:n v="13114"/>
        <x:n v="3631"/>
        <x:n v="715656"/>
        <x:n v="246818"/>
        <x:n v="18811"/>
        <x:n v="5579"/>
        <x:n v="3363"/>
        <x:n v="4457"/>
        <x:n v="5412"/>
        <x:n v="1522"/>
        <x:n v="267151"/>
        <x:n v="413344"/>
        <x:n v="33052"/>
        <x:n v="11475"/>
        <x:n v="5543"/>
        <x:n v="8332"/>
        <x:n v="7702"/>
        <x:n v="2109"/>
        <x:n v="448505"/>
        <x:n v="635529"/>
        <x:n v="77654"/>
        <x:n v="19776"/>
        <x:n v="4657"/>
        <x:n v="34056"/>
        <x:n v="19165"/>
        <x:n v="5015"/>
        <x:n v="718198"/>
        <x:n v="413039"/>
        <x:n v="54517"/>
        <x:n v="12854"/>
        <x:n v="2981"/>
        <x:n v="26102"/>
        <x:n v="12580"/>
        <x:n v="3247"/>
        <x:n v="470803"/>
        <x:n v="222490"/>
        <x:n v="23137"/>
        <x:n v="6922"/>
        <x:n v="1676"/>
        <x:n v="7954"/>
        <x:n v="6585"/>
        <x:n v="1768"/>
        <x:n v="247395"/>
        <x:n v="393875"/>
        <x:n v="66740"/>
        <x:n v="13296"/>
        <x:n v="4304"/>
        <x:n v="31489"/>
        <x:n v="17651"/>
        <x:n v="3323"/>
        <x:n v="463938"/>
        <x:n v="206154"/>
        <x:n v="36938"/>
        <x:n v="6897"/>
        <x:n v="2283"/>
        <x:n v="17982"/>
        <x:n v="9776"/>
        <x:n v="1791"/>
        <x:n v="244883"/>
        <x:n v="187721"/>
        <x:n v="29802"/>
        <x:n v="6399"/>
        <x:n v="2021"/>
        <x:n v="13507"/>
        <x:n v="7875"/>
        <x:n v="1532"/>
        <x:n v="219055"/>
        <x:n v="149088"/>
        <x:n v="27035"/>
        <x:n v="4102"/>
        <x:n v="798"/>
        <x:n v="16435"/>
        <x:n v="5700"/>
        <x:n v="1710"/>
        <x:n v="177833"/>
        <x:n v="87369"/>
        <x:n v="16762"/>
        <x:n v="2182"/>
        <x:n v="476"/>
        <x:n v="10689"/>
        <x:n v="3415"/>
        <x:n v="1002"/>
        <x:n v="105133"/>
        <x:n v="61719"/>
        <x:n v="10273"/>
        <x:n v="1920"/>
        <x:n v="322"/>
        <x:n v="5746"/>
        <x:n v="2285"/>
        <x:n v="708"/>
        <x:n v="72700"/>
        <x:n v="601314"/>
        <x:n v="90438"/>
        <x:n v="19434"/>
        <x:n v="7495"/>
        <x:n v="16766"/>
        <x:n v="46743"/>
        <x:n v="26157"/>
        <x:n v="717909"/>
        <x:n v="260304"/>
        <x:n v="44304"/>
        <x:n v="8340"/>
        <x:n v="3431"/>
        <x:n v="9285"/>
        <x:n v="23248"/>
        <x:n v="14145"/>
        <x:n v="318753"/>
        <x:n v="341010"/>
        <x:n v="46134"/>
        <x:n v="11094"/>
        <x:n v="4064"/>
        <x:n v="7481"/>
        <x:n v="23495"/>
        <x:n v="12012"/>
        <x:n v="399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