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2c5e20d3d643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6a488e6b974d089cc16bd45013e857.psmdcp" Id="Rdb81ea8e376b42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<x:sst xmlns:x="http://schemas.openxmlformats.org/spreadsheetml/2006/main">
  <x:si>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</x:si>
  <x:si>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</x:si>
  <x:si>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CSR16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</x:si>
  <x:si>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</x:si>
  <x:si>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</x:si>
  <x:si>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</x:si>
  <x:si>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</x:si>
  <x:si>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</x:si>
  <x:si>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6/5/2020 11:00:00 AM</x:t>
  </x:si>
  <x:si>
    <x:t>Note</x:t>
  </x:si>
  <x:si>
    <x:t>Url</x:t>
  </x:si>
  <x:si>
    <x:t>https://ws.cso.ie/public/api.restful/PxStat.Data.Cube_API.ReadDataset/CSR16/XLSX/2007/en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</x:si>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</x:sst>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3706683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419733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112548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42693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120534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143958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45597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4172013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599934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41554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18047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6625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4334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12548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2935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50</x:v>
      </x:c>
      <x:c r="H17" s="0" t="s">
        <x:v>69</x:v>
      </x:c>
      <x:c r="I17" s="0" t="s">
        <x:v>55</x:v>
      </x:c>
      <x:c r="J17" s="0" t="s">
        <x:v>55</x:v>
      </x:c>
      <x:c r="K17" s="0" t="s">
        <x:v>56</x:v>
      </x:c>
      <x:c r="L17" s="0">
        <x:v>644423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213193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26835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8145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4432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2274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11984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715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50</x:v>
      </x:c>
      <x:c r="H25" s="0" t="s">
        <x:v>69</x:v>
      </x:c>
      <x:c r="I25" s="0" t="s">
        <x:v>55</x:v>
      </x:c>
      <x:c r="J25" s="0" t="s">
        <x:v>55</x:v>
      </x:c>
      <x:c r="K25" s="0" t="s">
        <x:v>56</x:v>
      </x:c>
      <x:c r="L25" s="0">
        <x:v>240743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405950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38138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12373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5479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2749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17537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1782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50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445870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724655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81164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20453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11907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25547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23257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4426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50</x:v>
      </x:c>
      <x:c r="H41" s="0" t="s">
        <x:v>69</x:v>
      </x:c>
      <x:c r="I41" s="0" t="s">
        <x:v>55</x:v>
      </x:c>
      <x:c r="J41" s="0" t="s">
        <x:v>55</x:v>
      </x:c>
      <x:c r="K41" s="0" t="s">
        <x:v>56</x:v>
      </x:c>
      <x:c r="L41" s="0">
        <x:v>810245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371020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50359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11026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2008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27500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9825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2954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50</x:v>
      </x:c>
      <x:c r="H49" s="0" t="s">
        <x:v>69</x:v>
      </x:c>
      <x:c r="I49" s="0" t="s">
        <x:v>55</x:v>
      </x:c>
      <x:c r="J49" s="0" t="s">
        <x:v>55</x:v>
      </x:c>
      <x:c r="K49" s="0" t="s">
        <x:v>56</x:v>
      </x:c>
      <x:c r="L49" s="0">
        <x:v>424333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301619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47538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9716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2207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23169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12446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2522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50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351679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132875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23360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3596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667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14253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4844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1556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69</x:v>
      </x:c>
      <x:c r="I65" s="0" t="s">
        <x:v>55</x:v>
      </x:c>
      <x:c r="J65" s="0" t="s">
        <x:v>55</x:v>
      </x:c>
      <x:c r="K65" s="0" t="s">
        <x:v>56</x:v>
      </x:c>
      <x:c r="L65" s="0">
        <x:v>157791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165021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13148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7669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1328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1081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3070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948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50</x:v>
      </x:c>
      <x:c r="H73" s="0" t="s">
        <x:v>69</x:v>
      </x:c>
      <x:c r="I73" s="0" t="s">
        <x:v>55</x:v>
      </x:c>
      <x:c r="J73" s="0" t="s">
        <x:v>55</x:v>
      </x:c>
      <x:c r="K73" s="0" t="s">
        <x:v>56</x:v>
      </x:c>
      <x:c r="L73" s="0">
        <x:v>179117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162512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2809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1448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394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332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635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1267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50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166588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22693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4021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497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2451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930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207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50</x:v>
      </x:c>
      <x:c r="H89" s="0" t="s">
        <x:v>69</x:v>
      </x:c>
      <x:c r="I89" s="0" t="s">
        <x:v>55</x:v>
      </x:c>
      <x:c r="J89" s="0" t="s">
        <x:v>55</x:v>
      </x:c>
      <x:c r="K89" s="0" t="s">
        <x:v>56</x:v>
      </x:c>
      <x:c r="L89" s="0">
        <x:v>26921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607211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90807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19578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7503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16844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46882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26285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50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724303</x:v>
      </x:c>
    </x:row>
    <x:row r="98" spans="1:12">
      <x:c r="A98" s="0" t="s">
        <x:v>2</x:v>
      </x:c>
      <x:c r="B98" s="0" t="s">
        <x:v>4</x:v>
      </x:c>
      <x:c r="C98" s="0" t="s">
        <x:v>92</x:v>
      </x:c>
      <x:c r="D98" s="0" t="s">
        <x:v>93</x:v>
      </x:c>
      <x:c r="E98" s="0" t="s">
        <x:v>50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1836897</x:v>
      </x:c>
    </x:row>
    <x:row r="99" spans="1:12">
      <x:c r="A99" s="0" t="s">
        <x:v>2</x:v>
      </x:c>
      <x:c r="B99" s="0" t="s">
        <x:v>4</x:v>
      </x:c>
      <x:c r="C99" s="0" t="s">
        <x:v>92</x:v>
      </x:c>
      <x:c r="D99" s="0" t="s">
        <x:v>93</x:v>
      </x:c>
      <x:c r="E99" s="0" t="s">
        <x:v>50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223717</x:v>
      </x:c>
    </x:row>
    <x:row r="100" spans="1:12">
      <x:c r="A100" s="0" t="s">
        <x:v>2</x:v>
      </x:c>
      <x:c r="B100" s="0" t="s">
        <x:v>4</x:v>
      </x:c>
      <x:c r="C100" s="0" t="s">
        <x:v>92</x:v>
      </x:c>
      <x:c r="D100" s="0" t="s">
        <x:v>93</x:v>
      </x:c>
      <x:c r="E100" s="0" t="s">
        <x:v>50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56210</x:v>
      </x:c>
    </x:row>
    <x:row r="101" spans="1:12">
      <x:c r="A101" s="0" t="s">
        <x:v>2</x:v>
      </x:c>
      <x:c r="B101" s="0" t="s">
        <x:v>4</x:v>
      </x:c>
      <x:c r="C101" s="0" t="s">
        <x:v>92</x:v>
      </x:c>
      <x:c r="D101" s="0" t="s">
        <x:v>93</x:v>
      </x:c>
      <x:c r="E101" s="0" t="s">
        <x:v>50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20760</x:v>
      </x:c>
    </x:row>
    <x:row r="102" spans="1:12">
      <x:c r="A102" s="0" t="s">
        <x:v>2</x:v>
      </x:c>
      <x:c r="B102" s="0" t="s">
        <x:v>4</x:v>
      </x:c>
      <x:c r="C102" s="0" t="s">
        <x:v>92</x:v>
      </x:c>
      <x:c r="D102" s="0" t="s">
        <x:v>93</x:v>
      </x:c>
      <x:c r="E102" s="0" t="s">
        <x:v>50</x:v>
      </x:c>
      <x:c r="F102" s="0" t="s">
        <x:v>52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73033</x:v>
      </x:c>
    </x:row>
    <x:row r="103" spans="1:12">
      <x:c r="A103" s="0" t="s">
        <x:v>2</x:v>
      </x:c>
      <x:c r="B103" s="0" t="s">
        <x:v>4</x:v>
      </x:c>
      <x:c r="C103" s="0" t="s">
        <x:v>92</x:v>
      </x:c>
      <x:c r="D103" s="0" t="s">
        <x:v>93</x:v>
      </x:c>
      <x:c r="E103" s="0" t="s">
        <x:v>50</x:v>
      </x:c>
      <x:c r="F103" s="0" t="s">
        <x:v>52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73714</x:v>
      </x:c>
    </x:row>
    <x:row r="104" spans="1:12">
      <x:c r="A104" s="0" t="s">
        <x:v>2</x:v>
      </x:c>
      <x:c r="B104" s="0" t="s">
        <x:v>4</x:v>
      </x:c>
      <x:c r="C104" s="0" t="s">
        <x:v>92</x:v>
      </x:c>
      <x:c r="D104" s="0" t="s">
        <x:v>93</x:v>
      </x:c>
      <x:c r="E104" s="0" t="s">
        <x:v>50</x:v>
      </x:c>
      <x:c r="F104" s="0" t="s">
        <x:v>52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24578</x:v>
      </x:c>
    </x:row>
    <x:row r="105" spans="1:12">
      <x:c r="A105" s="0" t="s">
        <x:v>2</x:v>
      </x:c>
      <x:c r="B105" s="0" t="s">
        <x:v>4</x:v>
      </x:c>
      <x:c r="C105" s="0" t="s">
        <x:v>92</x:v>
      </x:c>
      <x:c r="D105" s="0" t="s">
        <x:v>93</x:v>
      </x:c>
      <x:c r="E105" s="0" t="s">
        <x:v>50</x:v>
      </x:c>
      <x:c r="F105" s="0" t="s">
        <x:v>52</x:v>
      </x:c>
      <x:c r="G105" s="0" t="s">
        <x:v>50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2085192</x:v>
      </x:c>
    </x:row>
    <x:row r="106" spans="1:12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70</x:v>
      </x:c>
      <x:c r="F106" s="0" t="s">
        <x:v>71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322419</x:v>
      </x:c>
    </x:row>
    <x:row r="107" spans="1:12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70</x:v>
      </x:c>
      <x:c r="F107" s="0" t="s">
        <x:v>71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22247</x:v>
      </x:c>
    </x:row>
    <x:row r="108" spans="1:12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70</x:v>
      </x:c>
      <x:c r="F108" s="0" t="s">
        <x:v>71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9976</x:v>
      </x:c>
    </x:row>
    <x:row r="109" spans="1:12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70</x:v>
      </x:c>
      <x:c r="F109" s="0" t="s">
        <x:v>71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3457</x:v>
      </x:c>
    </x:row>
    <x:row r="110" spans="1:12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70</x:v>
      </x:c>
      <x:c r="F110" s="0" t="s">
        <x:v>71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2188</x:v>
      </x:c>
    </x:row>
    <x:row r="111" spans="1:12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70</x:v>
      </x:c>
      <x:c r="F111" s="0" t="s">
        <x:v>71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6626</x:v>
      </x:c>
    </x:row>
    <x:row r="112" spans="1:12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70</x:v>
      </x:c>
      <x:c r="F112" s="0" t="s">
        <x:v>71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1561</x:v>
      </x:c>
    </x:row>
    <x:row r="113" spans="1:12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70</x:v>
      </x:c>
      <x:c r="F113" s="0" t="s">
        <x:v>71</x:v>
      </x:c>
      <x:c r="G113" s="0" t="s">
        <x:v>50</x:v>
      </x:c>
      <x:c r="H113" s="0" t="s">
        <x:v>69</x:v>
      </x:c>
      <x:c r="I113" s="0" t="s">
        <x:v>55</x:v>
      </x:c>
      <x:c r="J113" s="0" t="s">
        <x:v>55</x:v>
      </x:c>
      <x:c r="K113" s="0" t="s">
        <x:v>56</x:v>
      </x:c>
      <x:c r="L113" s="0">
        <x:v>346227</x:v>
      </x:c>
    </x:row>
    <x:row r="114" spans="1:12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72</x:v>
      </x:c>
      <x:c r="F114" s="0" t="s">
        <x:v>73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116881</x:v>
      </x:c>
    </x:row>
    <x:row r="115" spans="1:12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72</x:v>
      </x:c>
      <x:c r="F115" s="0" t="s">
        <x:v>73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15132</x:v>
      </x:c>
    </x:row>
    <x:row r="116" spans="1:12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4962</x:v>
      </x:c>
    </x:row>
    <x:row r="117" spans="1:12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72</x:v>
      </x:c>
      <x:c r="F117" s="0" t="s">
        <x:v>73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2370</x:v>
      </x:c>
    </x:row>
    <x:row r="118" spans="1:12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72</x:v>
      </x:c>
      <x:c r="F118" s="0" t="s">
        <x:v>73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1290</x:v>
      </x:c>
    </x:row>
    <x:row r="119" spans="1:12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72</x:v>
      </x:c>
      <x:c r="F119" s="0" t="s">
        <x:v>73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6510</x:v>
      </x:c>
    </x:row>
    <x:row r="120" spans="1:12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407</x:v>
      </x:c>
    </x:row>
    <x:row r="121" spans="1:12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72</x:v>
      </x:c>
      <x:c r="F121" s="0" t="s">
        <x:v>73</x:v>
      </x:c>
      <x:c r="G121" s="0" t="s">
        <x:v>50</x:v>
      </x:c>
      <x:c r="H121" s="0" t="s">
        <x:v>69</x:v>
      </x:c>
      <x:c r="I121" s="0" t="s">
        <x:v>55</x:v>
      </x:c>
      <x:c r="J121" s="0" t="s">
        <x:v>55</x:v>
      </x:c>
      <x:c r="K121" s="0" t="s">
        <x:v>56</x:v>
      </x:c>
      <x:c r="L121" s="0">
        <x:v>132420</x:v>
      </x:c>
    </x:row>
    <x:row r="122" spans="1:12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74</x:v>
      </x:c>
      <x:c r="F122" s="0" t="s">
        <x:v>75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157754</x:v>
      </x:c>
    </x:row>
    <x:row r="123" spans="1:12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74</x:v>
      </x:c>
      <x:c r="F123" s="0" t="s">
        <x:v>75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15957</x:v>
      </x:c>
    </x:row>
    <x:row r="124" spans="1:12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74</x:v>
      </x:c>
      <x:c r="F124" s="0" t="s">
        <x:v>75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5481</x:v>
      </x:c>
    </x:row>
    <x:row r="125" spans="1:12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74</x:v>
      </x:c>
      <x:c r="F125" s="0" t="s">
        <x:v>75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2510</x:v>
      </x:c>
    </x:row>
    <x:row r="126" spans="1:12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1391</x:v>
      </x:c>
    </x:row>
    <x:row r="127" spans="1:12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74</x:v>
      </x:c>
      <x:c r="F127" s="0" t="s">
        <x:v>75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6575</x:v>
      </x:c>
    </x:row>
    <x:row r="128" spans="1:12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74</x:v>
      </x:c>
      <x:c r="F128" s="0" t="s">
        <x:v>75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698</x:v>
      </x:c>
    </x:row>
    <x:row r="129" spans="1:12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74</x:v>
      </x:c>
      <x:c r="F129" s="0" t="s">
        <x:v>75</x:v>
      </x:c>
      <x:c r="G129" s="0" t="s">
        <x:v>50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174409</x:v>
      </x:c>
    </x:row>
    <x:row r="130" spans="1:12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76</x:v>
      </x:c>
      <x:c r="F130" s="0" t="s">
        <x:v>77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246353</x:v>
      </x:c>
    </x:row>
    <x:row r="131" spans="1:12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76</x:v>
      </x:c>
      <x:c r="F131" s="0" t="s">
        <x:v>77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30532</x:v>
      </x:c>
    </x:row>
    <x:row r="132" spans="1:12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76</x:v>
      </x:c>
      <x:c r="F132" s="0" t="s">
        <x:v>77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6580</x:v>
      </x:c>
    </x:row>
    <x:row r="133" spans="1:12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76</x:v>
      </x:c>
      <x:c r="F133" s="0" t="s">
        <x:v>77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4721</x:v>
      </x:c>
    </x:row>
    <x:row r="134" spans="1:12">
      <x:c r="A134" s="0" t="s">
        <x:v>2</x:v>
      </x:c>
      <x:c r="B134" s="0" t="s">
        <x:v>4</x:v>
      </x:c>
      <x:c r="C134" s="0" t="s">
        <x:v>92</x:v>
      </x:c>
      <x:c r="D134" s="0" t="s">
        <x:v>93</x:v>
      </x:c>
      <x:c r="E134" s="0" t="s">
        <x:v>76</x:v>
      </x:c>
      <x:c r="F134" s="0" t="s">
        <x:v>77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8543</x:v>
      </x:c>
    </x:row>
    <x:row r="135" spans="1:12">
      <x:c r="A135" s="0" t="s">
        <x:v>2</x:v>
      </x:c>
      <x:c r="B135" s="0" t="s">
        <x:v>4</x:v>
      </x:c>
      <x:c r="C135" s="0" t="s">
        <x:v>92</x:v>
      </x:c>
      <x:c r="D135" s="0" t="s">
        <x:v>93</x:v>
      </x:c>
      <x:c r="E135" s="0" t="s">
        <x:v>76</x:v>
      </x:c>
      <x:c r="F135" s="0" t="s">
        <x:v>77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10688</x:v>
      </x:c>
    </x:row>
    <x:row r="136" spans="1:12">
      <x:c r="A136" s="0" t="s">
        <x:v>2</x:v>
      </x:c>
      <x:c r="B136" s="0" t="s">
        <x:v>4</x:v>
      </x:c>
      <x:c r="C136" s="0" t="s">
        <x:v>92</x:v>
      </x:c>
      <x:c r="D136" s="0" t="s">
        <x:v>93</x:v>
      </x:c>
      <x:c r="E136" s="0" t="s">
        <x:v>76</x:v>
      </x:c>
      <x:c r="F136" s="0" t="s">
        <x:v>77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1776</x:v>
      </x:c>
    </x:row>
    <x:row r="137" spans="1:12">
      <x:c r="A137" s="0" t="s">
        <x:v>2</x:v>
      </x:c>
      <x:c r="B137" s="0" t="s">
        <x:v>4</x:v>
      </x:c>
      <x:c r="C137" s="0" t="s">
        <x:v>92</x:v>
      </x:c>
      <x:c r="D137" s="0" t="s">
        <x:v>93</x:v>
      </x:c>
      <x:c r="E137" s="0" t="s">
        <x:v>76</x:v>
      </x:c>
      <x:c r="F137" s="0" t="s">
        <x:v>77</x:v>
      </x:c>
      <x:c r="G137" s="0" t="s">
        <x:v>50</x:v>
      </x:c>
      <x:c r="H137" s="0" t="s">
        <x:v>69</x:v>
      </x:c>
      <x:c r="I137" s="0" t="s">
        <x:v>55</x:v>
      </x:c>
      <x:c r="J137" s="0" t="s">
        <x:v>55</x:v>
      </x:c>
      <x:c r="K137" s="0" t="s">
        <x:v>56</x:v>
      </x:c>
      <x:c r="L137" s="0">
        <x:v>278661</x:v>
      </x:c>
    </x:row>
    <x:row r="138" spans="1:12">
      <x:c r="A138" s="0" t="s">
        <x:v>2</x:v>
      </x:c>
      <x:c r="B138" s="0" t="s">
        <x:v>4</x:v>
      </x:c>
      <x:c r="C138" s="0" t="s">
        <x:v>92</x:v>
      </x:c>
      <x:c r="D138" s="0" t="s">
        <x:v>93</x:v>
      </x:c>
      <x:c r="E138" s="0" t="s">
        <x:v>78</x:v>
      </x:c>
      <x:c r="F138" s="0" t="s">
        <x:v>79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268008</x:v>
      </x:c>
    </x:row>
    <x:row r="139" spans="1:12">
      <x:c r="A139" s="0" t="s">
        <x:v>2</x:v>
      </x:c>
      <x:c r="B139" s="0" t="s">
        <x:v>4</x:v>
      </x:c>
      <x:c r="C139" s="0" t="s">
        <x:v>92</x:v>
      </x:c>
      <x:c r="D139" s="0" t="s">
        <x:v>93</x:v>
      </x:c>
      <x:c r="E139" s="0" t="s">
        <x:v>78</x:v>
      </x:c>
      <x:c r="F139" s="0" t="s">
        <x:v>79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39978</x:v>
      </x:c>
    </x:row>
    <x:row r="140" spans="1:12">
      <x:c r="A140" s="0" t="s">
        <x:v>2</x:v>
      </x:c>
      <x:c r="B140" s="0" t="s">
        <x:v>4</x:v>
      </x:c>
      <x:c r="C140" s="0" t="s">
        <x:v>92</x:v>
      </x:c>
      <x:c r="D140" s="0" t="s">
        <x:v>93</x:v>
      </x:c>
      <x:c r="E140" s="0" t="s">
        <x:v>78</x:v>
      </x:c>
      <x:c r="F140" s="0" t="s">
        <x:v>79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8031</x:v>
      </x:c>
    </x:row>
    <x:row r="141" spans="1:12">
      <x:c r="A141" s="0" t="s">
        <x:v>2</x:v>
      </x:c>
      <x:c r="B141" s="0" t="s">
        <x:v>4</x:v>
      </x:c>
      <x:c r="C141" s="0" t="s">
        <x:v>92</x:v>
      </x:c>
      <x:c r="D141" s="0" t="s">
        <x:v>93</x:v>
      </x:c>
      <x:c r="E141" s="0" t="s">
        <x:v>78</x:v>
      </x:c>
      <x:c r="F141" s="0" t="s">
        <x:v>79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1545</x:v>
      </x:c>
    </x:row>
    <x:row r="142" spans="1:12">
      <x:c r="A142" s="0" t="s">
        <x:v>2</x:v>
      </x:c>
      <x:c r="B142" s="0" t="s">
        <x:v>4</x:v>
      </x:c>
      <x:c r="C142" s="0" t="s">
        <x:v>92</x:v>
      </x:c>
      <x:c r="D142" s="0" t="s">
        <x:v>93</x:v>
      </x:c>
      <x:c r="E142" s="0" t="s">
        <x:v>78</x:v>
      </x:c>
      <x:c r="F142" s="0" t="s">
        <x:v>79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23212</x:v>
      </x:c>
    </x:row>
    <x:row r="143" spans="1:12">
      <x:c r="A143" s="0" t="s">
        <x:v>2</x:v>
      </x:c>
      <x:c r="B143" s="0" t="s">
        <x:v>4</x:v>
      </x:c>
      <x:c r="C143" s="0" t="s">
        <x:v>92</x:v>
      </x:c>
      <x:c r="D143" s="0" t="s">
        <x:v>93</x:v>
      </x:c>
      <x:c r="E143" s="0" t="s">
        <x:v>78</x:v>
      </x:c>
      <x:c r="F143" s="0" t="s">
        <x:v>79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7190</x:v>
      </x:c>
    </x:row>
    <x:row r="144" spans="1:12">
      <x:c r="A144" s="0" t="s">
        <x:v>2</x:v>
      </x:c>
      <x:c r="B144" s="0" t="s">
        <x:v>4</x:v>
      </x:c>
      <x:c r="C144" s="0" t="s">
        <x:v>92</x:v>
      </x:c>
      <x:c r="D144" s="0" t="s">
        <x:v>93</x:v>
      </x:c>
      <x:c r="E144" s="0" t="s">
        <x:v>78</x:v>
      </x:c>
      <x:c r="F144" s="0" t="s">
        <x:v>79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2135</x:v>
      </x:c>
    </x:row>
    <x:row r="145" spans="1:12">
      <x:c r="A145" s="0" t="s">
        <x:v>2</x:v>
      </x:c>
      <x:c r="B145" s="0" t="s">
        <x:v>4</x:v>
      </x:c>
      <x:c r="C145" s="0" t="s">
        <x:v>92</x:v>
      </x:c>
      <x:c r="D145" s="0" t="s">
        <x:v>93</x:v>
      </x:c>
      <x:c r="E145" s="0" t="s">
        <x:v>78</x:v>
      </x:c>
      <x:c r="F145" s="0" t="s">
        <x:v>79</x:v>
      </x:c>
      <x:c r="G145" s="0" t="s">
        <x:v>50</x:v>
      </x:c>
      <x:c r="H145" s="0" t="s">
        <x:v>69</x:v>
      </x:c>
      <x:c r="I145" s="0" t="s">
        <x:v>55</x:v>
      </x:c>
      <x:c r="J145" s="0" t="s">
        <x:v>55</x:v>
      </x:c>
      <x:c r="K145" s="0" t="s">
        <x:v>56</x:v>
      </x:c>
      <x:c r="L145" s="0">
        <x:v>310121</x:v>
      </x:c>
    </x:row>
    <x:row r="146" spans="1:12">
      <x:c r="A146" s="0" t="s">
        <x:v>2</x:v>
      </x:c>
      <x:c r="B146" s="0" t="s">
        <x:v>4</x:v>
      </x:c>
      <x:c r="C146" s="0" t="s">
        <x:v>92</x:v>
      </x:c>
      <x:c r="D146" s="0" t="s">
        <x:v>93</x:v>
      </x:c>
      <x:c r="E146" s="0" t="s">
        <x:v>80</x:v>
      </x:c>
      <x:c r="F146" s="0" t="s">
        <x:v>81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160633</x:v>
      </x:c>
    </x:row>
    <x:row r="147" spans="1:12">
      <x:c r="A147" s="0" t="s">
        <x:v>2</x:v>
      </x:c>
      <x:c r="B147" s="0" t="s">
        <x:v>4</x:v>
      </x:c>
      <x:c r="C147" s="0" t="s">
        <x:v>92</x:v>
      </x:c>
      <x:c r="D147" s="0" t="s">
        <x:v>93</x:v>
      </x:c>
      <x:c r="E147" s="0" t="s">
        <x:v>80</x:v>
      </x:c>
      <x:c r="F147" s="0" t="s">
        <x:v>81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28968</x:v>
      </x:c>
    </x:row>
    <x:row r="148" spans="1:12">
      <x:c r="A148" s="0" t="s">
        <x:v>2</x:v>
      </x:c>
      <x:c r="B148" s="0" t="s">
        <x:v>4</x:v>
      </x:c>
      <x:c r="C148" s="0" t="s">
        <x:v>92</x:v>
      </x:c>
      <x:c r="D148" s="0" t="s">
        <x:v>93</x:v>
      </x:c>
      <x:c r="E148" s="0" t="s">
        <x:v>80</x:v>
      </x:c>
      <x:c r="F148" s="0" t="s">
        <x:v>81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5166</x:v>
      </x:c>
    </x:row>
    <x:row r="149" spans="1:12">
      <x:c r="A149" s="0" t="s">
        <x:v>2</x:v>
      </x:c>
      <x:c r="B149" s="0" t="s">
        <x:v>4</x:v>
      </x:c>
      <x:c r="C149" s="0" t="s">
        <x:v>92</x:v>
      </x:c>
      <x:c r="D149" s="0" t="s">
        <x:v>93</x:v>
      </x:c>
      <x:c r="E149" s="0" t="s">
        <x:v>80</x:v>
      </x:c>
      <x:c r="F149" s="0" t="s">
        <x:v>81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1275</x:v>
      </x:c>
    </x:row>
    <x:row r="150" spans="1:12">
      <x:c r="A150" s="0" t="s">
        <x:v>2</x:v>
      </x:c>
      <x:c r="B150" s="0" t="s">
        <x:v>4</x:v>
      </x:c>
      <x:c r="C150" s="0" t="s">
        <x:v>92</x:v>
      </x:c>
      <x:c r="D150" s="0" t="s">
        <x:v>93</x:v>
      </x:c>
      <x:c r="E150" s="0" t="s">
        <x:v>80</x:v>
      </x:c>
      <x:c r="F150" s="0" t="s">
        <x:v>81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15250</x:v>
      </x:c>
    </x:row>
    <x:row r="151" spans="1:12">
      <x:c r="A151" s="0" t="s">
        <x:v>2</x:v>
      </x:c>
      <x:c r="B151" s="0" t="s">
        <x:v>4</x:v>
      </x:c>
      <x:c r="C151" s="0" t="s">
        <x:v>92</x:v>
      </x:c>
      <x:c r="D151" s="0" t="s">
        <x:v>93</x:v>
      </x:c>
      <x:c r="E151" s="0" t="s">
        <x:v>80</x:v>
      </x:c>
      <x:c r="F151" s="0" t="s">
        <x:v>81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7277</x:v>
      </x:c>
    </x:row>
    <x:row r="152" spans="1:12">
      <x:c r="A152" s="0" t="s">
        <x:v>2</x:v>
      </x:c>
      <x:c r="B152" s="0" t="s">
        <x:v>4</x:v>
      </x:c>
      <x:c r="C152" s="0" t="s">
        <x:v>92</x:v>
      </x:c>
      <x:c r="D152" s="0" t="s">
        <x:v>93</x:v>
      </x:c>
      <x:c r="E152" s="0" t="s">
        <x:v>80</x:v>
      </x:c>
      <x:c r="F152" s="0" t="s">
        <x:v>81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1383</x:v>
      </x:c>
    </x:row>
    <x:row r="153" spans="1:12">
      <x:c r="A153" s="0" t="s">
        <x:v>2</x:v>
      </x:c>
      <x:c r="B153" s="0" t="s">
        <x:v>4</x:v>
      </x:c>
      <x:c r="C153" s="0" t="s">
        <x:v>92</x:v>
      </x:c>
      <x:c r="D153" s="0" t="s">
        <x:v>93</x:v>
      </x:c>
      <x:c r="E153" s="0" t="s">
        <x:v>80</x:v>
      </x:c>
      <x:c r="F153" s="0" t="s">
        <x:v>81</x:v>
      </x:c>
      <x:c r="G153" s="0" t="s">
        <x:v>50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190984</x:v>
      </x:c>
    </x:row>
    <x:row r="154" spans="1:12">
      <x:c r="A154" s="0" t="s">
        <x:v>2</x:v>
      </x:c>
      <x:c r="B154" s="0" t="s">
        <x:v>4</x:v>
      </x:c>
      <x:c r="C154" s="0" t="s">
        <x:v>92</x:v>
      </x:c>
      <x:c r="D154" s="0" t="s">
        <x:v>93</x:v>
      </x:c>
      <x:c r="E154" s="0" t="s">
        <x:v>82</x:v>
      </x:c>
      <x:c r="F154" s="0" t="s">
        <x:v>83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76399</x:v>
      </x:c>
    </x:row>
    <x:row r="155" spans="1:12">
      <x:c r="A155" s="0" t="s">
        <x:v>2</x:v>
      </x:c>
      <x:c r="B155" s="0" t="s">
        <x:v>4</x:v>
      </x:c>
      <x:c r="C155" s="0" t="s">
        <x:v>92</x:v>
      </x:c>
      <x:c r="D155" s="0" t="s">
        <x:v>93</x:v>
      </x:c>
      <x:c r="E155" s="0" t="s">
        <x:v>82</x:v>
      </x:c>
      <x:c r="F155" s="0" t="s">
        <x:v>83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14735</x:v>
      </x:c>
    </x:row>
    <x:row r="156" spans="1:12">
      <x:c r="A156" s="0" t="s">
        <x:v>2</x:v>
      </x:c>
      <x:c r="B156" s="0" t="s">
        <x:v>4</x:v>
      </x:c>
      <x:c r="C156" s="0" t="s">
        <x:v>92</x:v>
      </x:c>
      <x:c r="D156" s="0" t="s">
        <x:v>93</x:v>
      </x:c>
      <x:c r="E156" s="0" t="s">
        <x:v>82</x:v>
      </x:c>
      <x:c r="F156" s="0" t="s">
        <x:v>83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1927</x:v>
      </x:c>
    </x:row>
    <x:row r="157" spans="1:12">
      <x:c r="A157" s="0" t="s">
        <x:v>2</x:v>
      </x:c>
      <x:c r="B157" s="0" t="s">
        <x:v>4</x:v>
      </x:c>
      <x:c r="C157" s="0" t="s">
        <x:v>92</x:v>
      </x:c>
      <x:c r="D157" s="0" t="s">
        <x:v>93</x:v>
      </x:c>
      <x:c r="E157" s="0" t="s">
        <x:v>82</x:v>
      </x:c>
      <x:c r="F157" s="0" t="s">
        <x:v>83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421</x:v>
      </x:c>
    </x:row>
    <x:row r="158" spans="1:12">
      <x:c r="A158" s="0" t="s">
        <x:v>2</x:v>
      </x:c>
      <x:c r="B158" s="0" t="s">
        <x:v>4</x:v>
      </x:c>
      <x:c r="C158" s="0" t="s">
        <x:v>92</x:v>
      </x:c>
      <x:c r="D158" s="0" t="s">
        <x:v>93</x:v>
      </x:c>
      <x:c r="E158" s="0" t="s">
        <x:v>82</x:v>
      </x:c>
      <x:c r="F158" s="0" t="s">
        <x:v>83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9492</x:v>
      </x:c>
    </x:row>
    <x:row r="159" spans="1:12">
      <x:c r="A159" s="0" t="s">
        <x:v>2</x:v>
      </x:c>
      <x:c r="B159" s="0" t="s">
        <x:v>4</x:v>
      </x:c>
      <x:c r="C159" s="0" t="s">
        <x:v>92</x:v>
      </x:c>
      <x:c r="D159" s="0" t="s">
        <x:v>93</x:v>
      </x:c>
      <x:c r="E159" s="0" t="s">
        <x:v>82</x:v>
      </x:c>
      <x:c r="F159" s="0" t="s">
        <x:v>83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2895</x:v>
      </x:c>
    </x:row>
    <x:row r="160" spans="1:12">
      <x:c r="A160" s="0" t="s">
        <x:v>2</x:v>
      </x:c>
      <x:c r="B160" s="0" t="s">
        <x:v>4</x:v>
      </x:c>
      <x:c r="C160" s="0" t="s">
        <x:v>92</x:v>
      </x:c>
      <x:c r="D160" s="0" t="s">
        <x:v>93</x:v>
      </x:c>
      <x:c r="E160" s="0" t="s">
        <x:v>82</x:v>
      </x:c>
      <x:c r="F160" s="0" t="s">
        <x:v>83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908</x:v>
      </x:c>
    </x:row>
    <x:row r="161" spans="1:12">
      <x:c r="A161" s="0" t="s">
        <x:v>2</x:v>
      </x:c>
      <x:c r="B161" s="0" t="s">
        <x:v>4</x:v>
      </x:c>
      <x:c r="C161" s="0" t="s">
        <x:v>92</x:v>
      </x:c>
      <x:c r="D161" s="0" t="s">
        <x:v>93</x:v>
      </x:c>
      <x:c r="E161" s="0" t="s">
        <x:v>82</x:v>
      </x:c>
      <x:c r="F161" s="0" t="s">
        <x:v>83</x:v>
      </x:c>
      <x:c r="G161" s="0" t="s">
        <x:v>50</x:v>
      </x:c>
      <x:c r="H161" s="0" t="s">
        <x:v>69</x:v>
      </x:c>
      <x:c r="I161" s="0" t="s">
        <x:v>55</x:v>
      </x:c>
      <x:c r="J161" s="0" t="s">
        <x:v>55</x:v>
      </x:c>
      <x:c r="K161" s="0" t="s">
        <x:v>56</x:v>
      </x:c>
      <x:c r="L161" s="0">
        <x:v>92042</x:v>
      </x:c>
    </x:row>
    <x:row r="162" spans="1:12">
      <x:c r="A162" s="0" t="s">
        <x:v>2</x:v>
      </x:c>
      <x:c r="B162" s="0" t="s">
        <x:v>4</x:v>
      </x:c>
      <x:c r="C162" s="0" t="s">
        <x:v>92</x:v>
      </x:c>
      <x:c r="D162" s="0" t="s">
        <x:v>93</x:v>
      </x:c>
      <x:c r="E162" s="0" t="s">
        <x:v>84</x:v>
      </x:c>
      <x:c r="F162" s="0" t="s">
        <x:v>85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105341</x:v>
      </x:c>
    </x:row>
    <x:row r="163" spans="1:12">
      <x:c r="A163" s="0" t="s">
        <x:v>2</x:v>
      </x:c>
      <x:c r="B163" s="0" t="s">
        <x:v>4</x:v>
      </x:c>
      <x:c r="C163" s="0" t="s">
        <x:v>92</x:v>
      </x:c>
      <x:c r="D163" s="0" t="s">
        <x:v>93</x:v>
      </x:c>
      <x:c r="E163" s="0" t="s">
        <x:v>84</x:v>
      </x:c>
      <x:c r="F163" s="0" t="s">
        <x:v>85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8125</x:v>
      </x:c>
    </x:row>
    <x:row r="164" spans="1:12">
      <x:c r="A164" s="0" t="s">
        <x:v>2</x:v>
      </x:c>
      <x:c r="B164" s="0" t="s">
        <x:v>4</x:v>
      </x:c>
      <x:c r="C164" s="0" t="s">
        <x:v>92</x:v>
      </x:c>
      <x:c r="D164" s="0" t="s">
        <x:v>93</x:v>
      </x:c>
      <x:c r="E164" s="0" t="s">
        <x:v>84</x:v>
      </x:c>
      <x:c r="F164" s="0" t="s">
        <x:v>85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4838</x:v>
      </x:c>
    </x:row>
    <x:row r="165" spans="1:12">
      <x:c r="A165" s="0" t="s">
        <x:v>2</x:v>
      </x:c>
      <x:c r="B165" s="0" t="s">
        <x:v>4</x:v>
      </x:c>
      <x:c r="C165" s="0" t="s">
        <x:v>92</x:v>
      </x:c>
      <x:c r="D165" s="0" t="s">
        <x:v>93</x:v>
      </x:c>
      <x:c r="E165" s="0" t="s">
        <x:v>84</x:v>
      </x:c>
      <x:c r="F165" s="0" t="s">
        <x:v>85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773</x:v>
      </x:c>
    </x:row>
    <x:row r="166" spans="1:12">
      <x:c r="A166" s="0" t="s">
        <x:v>2</x:v>
      </x:c>
      <x:c r="B166" s="0" t="s">
        <x:v>4</x:v>
      </x:c>
      <x:c r="C166" s="0" t="s">
        <x:v>92</x:v>
      </x:c>
      <x:c r="D166" s="0" t="s">
        <x:v>93</x:v>
      </x:c>
      <x:c r="E166" s="0" t="s">
        <x:v>84</x:v>
      </x:c>
      <x:c r="F166" s="0" t="s">
        <x:v>85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763</x:v>
      </x:c>
    </x:row>
    <x:row r="167" spans="1:12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84</x:v>
      </x:c>
      <x:c r="F167" s="0" t="s">
        <x:v>85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1751</x:v>
      </x:c>
    </x:row>
    <x:row r="168" spans="1:12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84</x:v>
      </x:c>
      <x:c r="F168" s="0" t="s">
        <x:v>85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572</x:v>
      </x:c>
    </x:row>
    <x:row r="169" spans="1:12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84</x:v>
      </x:c>
      <x:c r="F169" s="0" t="s">
        <x:v>85</x:v>
      </x:c>
      <x:c r="G169" s="0" t="s">
        <x:v>50</x:v>
      </x:c>
      <x:c r="H169" s="0" t="s">
        <x:v>69</x:v>
      </x:c>
      <x:c r="I169" s="0" t="s">
        <x:v>55</x:v>
      </x:c>
      <x:c r="J169" s="0" t="s">
        <x:v>55</x:v>
      </x:c>
      <x:c r="K169" s="0" t="s">
        <x:v>56</x:v>
      </x:c>
      <x:c r="L169" s="0">
        <x:v>114038</x:v>
      </x:c>
    </x:row>
    <x:row r="170" spans="1:12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86</x:v>
      </x:c>
      <x:c r="F170" s="0" t="s">
        <x:v>87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107051</x:v>
      </x:c>
    </x:row>
    <x:row r="171" spans="1:12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86</x:v>
      </x:c>
      <x:c r="F171" s="0" t="s">
        <x:v>87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1354</x:v>
      </x:c>
    </x:row>
    <x:row r="172" spans="1:12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86</x:v>
      </x:c>
      <x:c r="F172" s="0" t="s">
        <x:v>87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626</x:v>
      </x:c>
    </x:row>
    <x:row r="173" spans="1:12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86</x:v>
      </x:c>
      <x:c r="F173" s="0" t="s">
        <x:v>87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194</x:v>
      </x:c>
    </x:row>
    <x:row r="174" spans="1:12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86</x:v>
      </x:c>
      <x:c r="F174" s="0" t="s">
        <x:v>87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209</x:v>
      </x:c>
    </x:row>
    <x:row r="175" spans="1:12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86</x:v>
      </x:c>
      <x:c r="F175" s="0" t="s">
        <x:v>87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325</x:v>
      </x:c>
    </x:row>
    <x:row r="176" spans="1:12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86</x:v>
      </x:c>
      <x:c r="F176" s="0" t="s">
        <x:v>87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825</x:v>
      </x:c>
    </x:row>
    <x:row r="177" spans="1:12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86</x:v>
      </x:c>
      <x:c r="F177" s="0" t="s">
        <x:v>87</x:v>
      </x:c>
      <x:c r="G177" s="0" t="s">
        <x:v>50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109230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88</x:v>
      </x:c>
      <x:c r="F178" s="0" t="s">
        <x:v>89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15162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88</x:v>
      </x:c>
      <x:c r="F179" s="0" t="s">
        <x:v>89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2281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88</x:v>
      </x:c>
      <x:c r="F180" s="0" t="s">
        <x:v>89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231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88</x:v>
      </x:c>
      <x:c r="F181" s="0" t="s">
        <x:v>89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62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88</x:v>
      </x:c>
      <x:c r="F182" s="0" t="s">
        <x:v>89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1401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88</x:v>
      </x:c>
      <x:c r="F183" s="0" t="s">
        <x:v>89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587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88</x:v>
      </x:c>
      <x:c r="F184" s="0" t="s">
        <x:v>89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133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88</x:v>
      </x:c>
      <x:c r="F185" s="0" t="s">
        <x:v>89</x:v>
      </x:c>
      <x:c r="G185" s="0" t="s">
        <x:v>50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17576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90</x:v>
      </x:c>
      <x:c r="F186" s="0" t="s">
        <x:v>91</x:v>
      </x:c>
      <x:c r="G186" s="0" t="s">
        <x:v>53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260896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90</x:v>
      </x:c>
      <x:c r="F187" s="0" t="s">
        <x:v>91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44408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90</x:v>
      </x:c>
      <x:c r="F188" s="0" t="s">
        <x:v>91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8392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90</x:v>
      </x:c>
      <x:c r="F189" s="0" t="s">
        <x:v>91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3432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90</x:v>
      </x:c>
      <x:c r="F190" s="0" t="s">
        <x:v>91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9294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90</x:v>
      </x:c>
      <x:c r="F191" s="0" t="s">
        <x:v>91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23290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90</x:v>
      </x:c>
      <x:c r="F192" s="0" t="s">
        <x:v>91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14180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90</x:v>
      </x:c>
      <x:c r="F193" s="0" t="s">
        <x:v>91</x:v>
      </x:c>
      <x:c r="G193" s="0" t="s">
        <x:v>50</x:v>
      </x:c>
      <x:c r="H193" s="0" t="s">
        <x:v>69</x:v>
      </x:c>
      <x:c r="I193" s="0" t="s">
        <x:v>55</x:v>
      </x:c>
      <x:c r="J193" s="0" t="s">
        <x:v>55</x:v>
      </x:c>
      <x:c r="K193" s="0" t="s">
        <x:v>56</x:v>
      </x:c>
      <x:c r="L193" s="0">
        <x:v>319484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1869786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50</x:v>
      </x:c>
      <x:c r="F195" s="0" t="s">
        <x:v>52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196016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50</x:v>
      </x:c>
      <x:c r="F196" s="0" t="s">
        <x:v>52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56338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50</x:v>
      </x:c>
      <x:c r="F197" s="0" t="s">
        <x:v>52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21933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50</x:v>
      </x:c>
      <x:c r="F198" s="0" t="s">
        <x:v>52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47501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50</x:v>
      </x:c>
      <x:c r="F199" s="0" t="s">
        <x:v>52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70244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50</x:v>
      </x:c>
      <x:c r="F200" s="0" t="s">
        <x:v>52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21019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50</x:v>
      </x:c>
      <x:c r="F201" s="0" t="s">
        <x:v>52</x:v>
      </x:c>
      <x:c r="G201" s="0" t="s">
        <x:v>50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2086821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70</x:v>
      </x:c>
      <x:c r="F202" s="0" t="s">
        <x:v>71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277515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70</x:v>
      </x:c>
      <x:c r="F203" s="0" t="s">
        <x:v>71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19307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70</x:v>
      </x:c>
      <x:c r="F204" s="0" t="s">
        <x:v>71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8071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70</x:v>
      </x:c>
      <x:c r="F205" s="0" t="s">
        <x:v>71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3168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70</x:v>
      </x:c>
      <x:c r="F206" s="0" t="s">
        <x:v>71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2146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70</x:v>
      </x:c>
      <x:c r="F207" s="0" t="s">
        <x:v>71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5922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70</x:v>
      </x:c>
      <x:c r="F208" s="0" t="s">
        <x:v>71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1374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70</x:v>
      </x:c>
      <x:c r="F209" s="0" t="s">
        <x:v>71</x:v>
      </x:c>
      <x:c r="G209" s="0" t="s">
        <x:v>50</x:v>
      </x:c>
      <x:c r="H209" s="0" t="s">
        <x:v>69</x:v>
      </x:c>
      <x:c r="I209" s="0" t="s">
        <x:v>55</x:v>
      </x:c>
      <x:c r="J209" s="0" t="s">
        <x:v>55</x:v>
      </x:c>
      <x:c r="K209" s="0" t="s">
        <x:v>56</x:v>
      </x:c>
      <x:c r="L209" s="0">
        <x:v>298196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72</x:v>
      </x:c>
      <x:c r="F210" s="0" t="s">
        <x:v>73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96312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72</x:v>
      </x:c>
      <x:c r="F211" s="0" t="s">
        <x:v>73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11703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72</x:v>
      </x:c>
      <x:c r="F212" s="0" t="s">
        <x:v>73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3183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72</x:v>
      </x:c>
      <x:c r="F213" s="0" t="s">
        <x:v>73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2062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72</x:v>
      </x:c>
      <x:c r="F214" s="0" t="s">
        <x:v>73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984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72</x:v>
      </x:c>
      <x:c r="F215" s="0" t="s">
        <x:v>73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5474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72</x:v>
      </x:c>
      <x:c r="F216" s="0" t="s">
        <x:v>73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308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72</x:v>
      </x:c>
      <x:c r="F217" s="0" t="s">
        <x:v>73</x:v>
      </x:c>
      <x:c r="G217" s="0" t="s">
        <x:v>50</x:v>
      </x:c>
      <x:c r="H217" s="0" t="s">
        <x:v>69</x:v>
      </x:c>
      <x:c r="I217" s="0" t="s">
        <x:v>55</x:v>
      </x:c>
      <x:c r="J217" s="0" t="s">
        <x:v>55</x:v>
      </x:c>
      <x:c r="K217" s="0" t="s">
        <x:v>56</x:v>
      </x:c>
      <x:c r="L217" s="0">
        <x:v>108323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74</x:v>
      </x:c>
      <x:c r="F218" s="0" t="s">
        <x:v>75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248196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74</x:v>
      </x:c>
      <x:c r="F219" s="0" t="s">
        <x:v>75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22181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74</x:v>
      </x:c>
      <x:c r="F220" s="0" t="s">
        <x:v>75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6892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74</x:v>
      </x:c>
      <x:c r="F221" s="0" t="s">
        <x:v>75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2969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74</x:v>
      </x:c>
      <x:c r="F222" s="0" t="s">
        <x:v>75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1358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74</x:v>
      </x:c>
      <x:c r="F223" s="0" t="s">
        <x:v>75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10962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74</x:v>
      </x:c>
      <x:c r="F224" s="0" t="s">
        <x:v>75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1084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74</x:v>
      </x:c>
      <x:c r="F225" s="0" t="s">
        <x:v>75</x:v>
      </x:c>
      <x:c r="G225" s="0" t="s">
        <x:v>50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271461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76</x:v>
      </x:c>
      <x:c r="F226" s="0" t="s">
        <x:v>77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478302</x:v>
      </x:c>
    </x:row>
    <x:row r="227" spans="1:12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76</x:v>
      </x:c>
      <x:c r="F227" s="0" t="s">
        <x:v>77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50632</x:v>
      </x:c>
    </x:row>
    <x:row r="228" spans="1:12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76</x:v>
      </x:c>
      <x:c r="F228" s="0" t="s">
        <x:v>77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13873</x:v>
      </x:c>
    </x:row>
    <x:row r="229" spans="1:12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76</x:v>
      </x:c>
      <x:c r="F229" s="0" t="s">
        <x:v>77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7186</x:v>
      </x:c>
    </x:row>
    <x:row r="230" spans="1:12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76</x:v>
      </x:c>
      <x:c r="F230" s="0" t="s">
        <x:v>77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17004</x:v>
      </x:c>
    </x:row>
    <x:row r="231" spans="1:12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76</x:v>
      </x:c>
      <x:c r="F231" s="0" t="s">
        <x:v>77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12569</x:v>
      </x:c>
    </x:row>
    <x:row r="232" spans="1:12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76</x:v>
      </x:c>
      <x:c r="F232" s="0" t="s">
        <x:v>77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2650</x:v>
      </x:c>
    </x:row>
    <x:row r="233" spans="1:12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76</x:v>
      </x:c>
      <x:c r="F233" s="0" t="s">
        <x:v>77</x:v>
      </x:c>
      <x:c r="G233" s="0" t="s">
        <x:v>50</x:v>
      </x:c>
      <x:c r="H233" s="0" t="s">
        <x:v>69</x:v>
      </x:c>
      <x:c r="I233" s="0" t="s">
        <x:v>55</x:v>
      </x:c>
      <x:c r="J233" s="0" t="s">
        <x:v>55</x:v>
      </x:c>
      <x:c r="K233" s="0" t="s">
        <x:v>56</x:v>
      </x:c>
      <x:c r="L233" s="0">
        <x:v>531584</x:v>
      </x:c>
    </x:row>
    <x:row r="234" spans="1:12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78</x:v>
      </x:c>
      <x:c r="F234" s="0" t="s">
        <x:v>79</x:v>
      </x:c>
      <x:c r="G234" s="0" t="s">
        <x:v>53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103012</x:v>
      </x:c>
    </x:row>
    <x:row r="235" spans="1:12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78</x:v>
      </x:c>
      <x:c r="F235" s="0" t="s">
        <x:v>79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10381</x:v>
      </x:c>
    </x:row>
    <x:row r="236" spans="1:12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78</x:v>
      </x:c>
      <x:c r="F236" s="0" t="s">
        <x:v>79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2995</x:v>
      </x:c>
    </x:row>
    <x:row r="237" spans="1:12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78</x:v>
      </x:c>
      <x:c r="F237" s="0" t="s">
        <x:v>79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463</x:v>
      </x:c>
    </x:row>
    <x:row r="238" spans="1:12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78</x:v>
      </x:c>
      <x:c r="F238" s="0" t="s">
        <x:v>79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4288</x:v>
      </x:c>
    </x:row>
    <x:row r="239" spans="1:12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78</x:v>
      </x:c>
      <x:c r="F239" s="0" t="s">
        <x:v>79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2635</x:v>
      </x:c>
    </x:row>
    <x:row r="240" spans="1:12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78</x:v>
      </x:c>
      <x:c r="F240" s="0" t="s">
        <x:v>79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819</x:v>
      </x:c>
    </x:row>
    <x:row r="241" spans="1:12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78</x:v>
      </x:c>
      <x:c r="F241" s="0" t="s">
        <x:v>79</x:v>
      </x:c>
      <x:c r="G241" s="0" t="s">
        <x:v>50</x:v>
      </x:c>
      <x:c r="H241" s="0" t="s">
        <x:v>69</x:v>
      </x:c>
      <x:c r="I241" s="0" t="s">
        <x:v>55</x:v>
      </x:c>
      <x:c r="J241" s="0" t="s">
        <x:v>55</x:v>
      </x:c>
      <x:c r="K241" s="0" t="s">
        <x:v>56</x:v>
      </x:c>
      <x:c r="L241" s="0">
        <x:v>114212</x:v>
      </x:c>
    </x:row>
    <x:row r="242" spans="1:12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80</x:v>
      </x:c>
      <x:c r="F242" s="0" t="s">
        <x:v>81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140986</x:v>
      </x:c>
    </x:row>
    <x:row r="243" spans="1:12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80</x:v>
      </x:c>
      <x:c r="F243" s="0" t="s">
        <x:v>81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18570</x:v>
      </x:c>
    </x:row>
    <x:row r="244" spans="1:12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80</x:v>
      </x:c>
      <x:c r="F244" s="0" t="s">
        <x:v>81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4550</x:v>
      </x:c>
    </x:row>
    <x:row r="245" spans="1:12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80</x:v>
      </x:c>
      <x:c r="F245" s="0" t="s">
        <x:v>81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932</x:v>
      </x:c>
    </x:row>
    <x:row r="246" spans="1:12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80</x:v>
      </x:c>
      <x:c r="F246" s="0" t="s">
        <x:v>81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7919</x:v>
      </x:c>
    </x:row>
    <x:row r="247" spans="1:12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80</x:v>
      </x:c>
      <x:c r="F247" s="0" t="s">
        <x:v>81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5169</x:v>
      </x:c>
    </x:row>
    <x:row r="248" spans="1:12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80</x:v>
      </x:c>
      <x:c r="F248" s="0" t="s">
        <x:v>81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1139</x:v>
      </x:c>
    </x:row>
    <x:row r="249" spans="1:12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80</x:v>
      </x:c>
      <x:c r="F249" s="0" t="s">
        <x:v>81</x:v>
      </x:c>
      <x:c r="G249" s="0" t="s">
        <x:v>50</x:v>
      </x:c>
      <x:c r="H249" s="0" t="s">
        <x:v>69</x:v>
      </x:c>
      <x:c r="I249" s="0" t="s">
        <x:v>55</x:v>
      </x:c>
      <x:c r="J249" s="0" t="s">
        <x:v>55</x:v>
      </x:c>
      <x:c r="K249" s="0" t="s">
        <x:v>56</x:v>
      </x:c>
      <x:c r="L249" s="0">
        <x:v>160695</x:v>
      </x:c>
    </x:row>
    <x:row r="250" spans="1:12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53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56476</x:v>
      </x:c>
    </x:row>
    <x:row r="251" spans="1:12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8625</x:v>
      </x:c>
    </x:row>
    <x:row r="252" spans="1:12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1669</x:v>
      </x:c>
    </x:row>
    <x:row r="253" spans="1:12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246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4761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82</x:v>
      </x:c>
      <x:c r="F255" s="0" t="s">
        <x:v>83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1949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82</x:v>
      </x:c>
      <x:c r="F256" s="0" t="s">
        <x:v>83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648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82</x:v>
      </x:c>
      <x:c r="F257" s="0" t="s">
        <x:v>83</x:v>
      </x:c>
      <x:c r="G257" s="0" t="s">
        <x:v>50</x:v>
      </x:c>
      <x:c r="H257" s="0" t="s">
        <x:v>69</x:v>
      </x:c>
      <x:c r="I257" s="0" t="s">
        <x:v>55</x:v>
      </x:c>
      <x:c r="J257" s="0" t="s">
        <x:v>55</x:v>
      </x:c>
      <x:c r="K257" s="0" t="s">
        <x:v>56</x:v>
      </x:c>
      <x:c r="L257" s="0">
        <x:v>65749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84</x:v>
      </x:c>
      <x:c r="F258" s="0" t="s">
        <x:v>85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59680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84</x:v>
      </x:c>
      <x:c r="F259" s="0" t="s">
        <x:v>85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5023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84</x:v>
      </x:c>
      <x:c r="F260" s="0" t="s">
        <x:v>85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2831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84</x:v>
      </x:c>
      <x:c r="F261" s="0" t="s">
        <x:v>85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555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84</x:v>
      </x:c>
      <x:c r="F262" s="0" t="s">
        <x:v>85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318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1319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67</x:v>
      </x:c>
      <x:c r="H264" s="0" t="s">
        <x:v>68</x:v>
      </x:c>
      <x:c r="I264" s="0" t="s">
        <x:v>55</x:v>
      </x:c>
      <x:c r="J264" s="0" t="s">
        <x:v>55</x:v>
      </x:c>
      <x:c r="K264" s="0" t="s">
        <x:v>56</x:v>
      </x:c>
      <x:c r="L264" s="0">
        <x:v>376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50</x:v>
      </x:c>
      <x:c r="H265" s="0" t="s">
        <x:v>69</x:v>
      </x:c>
      <x:c r="I265" s="0" t="s">
        <x:v>55</x:v>
      </x:c>
      <x:c r="J265" s="0" t="s">
        <x:v>55</x:v>
      </x:c>
      <x:c r="K265" s="0" t="s">
        <x:v>56</x:v>
      </x:c>
      <x:c r="L265" s="0">
        <x:v>65079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86</x:v>
      </x:c>
      <x:c r="F266" s="0" t="s">
        <x:v>87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55461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86</x:v>
      </x:c>
      <x:c r="F267" s="0" t="s">
        <x:v>87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1455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86</x:v>
      </x:c>
      <x:c r="F268" s="0" t="s">
        <x:v>87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822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86</x:v>
      </x:c>
      <x:c r="F269" s="0" t="s">
        <x:v>87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200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86</x:v>
      </x:c>
      <x:c r="F270" s="0" t="s">
        <x:v>87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123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86</x:v>
      </x:c>
      <x:c r="F271" s="0" t="s">
        <x:v>87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310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86</x:v>
      </x:c>
      <x:c r="F272" s="0" t="s">
        <x:v>87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442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86</x:v>
      </x:c>
      <x:c r="F273" s="0" t="s">
        <x:v>87</x:v>
      </x:c>
      <x:c r="G273" s="0" t="s">
        <x:v>50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57358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88</x:v>
      </x:c>
      <x:c r="F274" s="0" t="s">
        <x:v>89</x:v>
      </x:c>
      <x:c r="G274" s="0" t="s">
        <x:v>53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7531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88</x:v>
      </x:c>
      <x:c r="F275" s="0" t="s">
        <x:v>89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1740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88</x:v>
      </x:c>
      <x:c r="F276" s="0" t="s">
        <x:v>89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266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88</x:v>
      </x:c>
      <x:c r="F277" s="0" t="s">
        <x:v>89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81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88</x:v>
      </x:c>
      <x:c r="F278" s="0" t="s">
        <x:v>89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1050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88</x:v>
      </x:c>
      <x:c r="F279" s="0" t="s">
        <x:v>89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343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88</x:v>
      </x:c>
      <x:c r="F280" s="0" t="s">
        <x:v>89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74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88</x:v>
      </x:c>
      <x:c r="F281" s="0" t="s">
        <x:v>89</x:v>
      </x:c>
      <x:c r="G281" s="0" t="s">
        <x:v>50</x:v>
      </x:c>
      <x:c r="H281" s="0" t="s">
        <x:v>69</x:v>
      </x:c>
      <x:c r="I281" s="0" t="s">
        <x:v>55</x:v>
      </x:c>
      <x:c r="J281" s="0" t="s">
        <x:v>55</x:v>
      </x:c>
      <x:c r="K281" s="0" t="s">
        <x:v>56</x:v>
      </x:c>
      <x:c r="L281" s="0">
        <x:v>9345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90</x:v>
      </x:c>
      <x:c r="F282" s="0" t="s">
        <x:v>91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346315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90</x:v>
      </x:c>
      <x:c r="F283" s="0" t="s">
        <x:v>91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46399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90</x:v>
      </x:c>
      <x:c r="F284" s="0" t="s">
        <x:v>91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11186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90</x:v>
      </x:c>
      <x:c r="F285" s="0" t="s">
        <x:v>91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4071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90</x:v>
      </x:c>
      <x:c r="F286" s="0" t="s">
        <x:v>91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7550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90</x:v>
      </x:c>
      <x:c r="F287" s="0" t="s">
        <x:v>91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23592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90</x:v>
      </x:c>
      <x:c r="F288" s="0" t="s">
        <x:v>91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12105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90</x:v>
      </x:c>
      <x:c r="F289" s="0" t="s">
        <x:v>91</x:v>
      </x:c>
      <x:c r="G289" s="0" t="s">
        <x:v>50</x:v>
      </x:c>
      <x:c r="H289" s="0" t="s">
        <x:v>69</x:v>
      </x:c>
      <x:c r="I289" s="0" t="s">
        <x:v>55</x:v>
      </x:c>
      <x:c r="J289" s="0" t="s">
        <x:v>55</x:v>
      </x:c>
      <x:c r="K289" s="0" t="s">
        <x:v>56</x:v>
      </x:c>
      <x:c r="L289" s="0">
        <x:v>404819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SR16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" maxValue="4172013" count="288">
        <x:n v="3706683"/>
        <x:n v="419733"/>
        <x:n v="112548"/>
        <x:n v="42693"/>
        <x:n v="120534"/>
        <x:n v="143958"/>
        <x:n v="45597"/>
        <x:n v="4172013"/>
        <x:n v="599934"/>
        <x:n v="41554"/>
        <x:n v="18047"/>
        <x:n v="6625"/>
        <x:n v="4334"/>
        <x:n v="12548"/>
        <x:n v="2935"/>
        <x:n v="644423"/>
        <x:n v="213193"/>
        <x:n v="26835"/>
        <x:n v="8145"/>
        <x:n v="4432"/>
        <x:n v="2274"/>
        <x:n v="11984"/>
        <x:n v="715"/>
        <x:n v="240743"/>
        <x:n v="405950"/>
        <x:n v="38138"/>
        <x:n v="12373"/>
        <x:n v="5479"/>
        <x:n v="2749"/>
        <x:n v="17537"/>
        <x:n v="1782"/>
        <x:n v="445870"/>
        <x:n v="724655"/>
        <x:n v="81164"/>
        <x:n v="20453"/>
        <x:n v="11907"/>
        <x:n v="25547"/>
        <x:n v="23257"/>
        <x:n v="4426"/>
        <x:n v="810245"/>
        <x:n v="371020"/>
        <x:n v="50359"/>
        <x:n v="11026"/>
        <x:n v="2008"/>
        <x:n v="27500"/>
        <x:n v="9825"/>
        <x:n v="2954"/>
        <x:n v="424333"/>
        <x:n v="301619"/>
        <x:n v="47538"/>
        <x:n v="9716"/>
        <x:n v="2207"/>
        <x:n v="23169"/>
        <x:n v="12446"/>
        <x:n v="2522"/>
        <x:n v="351679"/>
        <x:n v="132875"/>
        <x:n v="23360"/>
        <x:n v="3596"/>
        <x:n v="667"/>
        <x:n v="14253"/>
        <x:n v="4844"/>
        <x:n v="1556"/>
        <x:n v="157791"/>
        <x:n v="165021"/>
        <x:n v="13148"/>
        <x:n v="7669"/>
        <x:n v="1328"/>
        <x:n v="1081"/>
        <x:n v="3070"/>
        <x:n v="948"/>
        <x:n v="179117"/>
        <x:n v="162512"/>
        <x:n v="2809"/>
        <x:n v="1448"/>
        <x:n v="394"/>
        <x:n v="332"/>
        <x:n v="635"/>
        <x:n v="1267"/>
        <x:n v="166588"/>
        <x:n v="22693"/>
        <x:n v="4021"/>
        <x:n v="497"/>
        <x:n v="143"/>
        <x:n v="2451"/>
        <x:n v="930"/>
        <x:n v="207"/>
        <x:n v="26921"/>
        <x:n v="607211"/>
        <x:n v="90807"/>
        <x:n v="19578"/>
        <x:n v="7503"/>
        <x:n v="16844"/>
        <x:n v="46882"/>
        <x:n v="26285"/>
        <x:n v="724303"/>
        <x:n v="1836897"/>
        <x:n v="223717"/>
        <x:n v="56210"/>
        <x:n v="20760"/>
        <x:n v="73033"/>
        <x:n v="73714"/>
        <x:n v="24578"/>
        <x:n v="2085192"/>
        <x:n v="322419"/>
        <x:n v="22247"/>
        <x:n v="9976"/>
        <x:n v="3457"/>
        <x:n v="2188"/>
        <x:n v="6626"/>
        <x:n v="1561"/>
        <x:n v="346227"/>
        <x:n v="116881"/>
        <x:n v="15132"/>
        <x:n v="4962"/>
        <x:n v="2370"/>
        <x:n v="1290"/>
        <x:n v="6510"/>
        <x:n v="407"/>
        <x:n v="132420"/>
        <x:n v="157754"/>
        <x:n v="15957"/>
        <x:n v="5481"/>
        <x:n v="2510"/>
        <x:n v="1391"/>
        <x:n v="6575"/>
        <x:n v="698"/>
        <x:n v="174409"/>
        <x:n v="246353"/>
        <x:n v="30532"/>
        <x:n v="6580"/>
        <x:n v="4721"/>
        <x:n v="8543"/>
        <x:n v="10688"/>
        <x:n v="1776"/>
        <x:n v="278661"/>
        <x:n v="268008"/>
        <x:n v="39978"/>
        <x:n v="8031"/>
        <x:n v="1545"/>
        <x:n v="23212"/>
        <x:n v="7190"/>
        <x:n v="2135"/>
        <x:n v="310121"/>
        <x:n v="160633"/>
        <x:n v="28968"/>
        <x:n v="5166"/>
        <x:n v="1275"/>
        <x:n v="15250"/>
        <x:n v="7277"/>
        <x:n v="1383"/>
        <x:n v="190984"/>
        <x:n v="76399"/>
        <x:n v="14735"/>
        <x:n v="1927"/>
        <x:n v="421"/>
        <x:n v="9492"/>
        <x:n v="2895"/>
        <x:n v="908"/>
        <x:n v="92042"/>
        <x:n v="105341"/>
        <x:n v="8125"/>
        <x:n v="4838"/>
        <x:n v="773"/>
        <x:n v="763"/>
        <x:n v="1751"/>
        <x:n v="572"/>
        <x:n v="114038"/>
        <x:n v="107051"/>
        <x:n v="1354"/>
        <x:n v="626"/>
        <x:n v="194"/>
        <x:n v="209"/>
        <x:n v="325"/>
        <x:n v="825"/>
        <x:n v="109230"/>
        <x:n v="15162"/>
        <x:n v="2281"/>
        <x:n v="231"/>
        <x:n v="62"/>
        <x:n v="1401"/>
        <x:n v="587"/>
        <x:n v="133"/>
        <x:n v="17576"/>
        <x:n v="260896"/>
        <x:n v="44408"/>
        <x:n v="8392"/>
        <x:n v="3432"/>
        <x:n v="9294"/>
        <x:n v="23290"/>
        <x:n v="14180"/>
        <x:n v="319484"/>
        <x:n v="1869786"/>
        <x:n v="196016"/>
        <x:n v="56338"/>
        <x:n v="21933"/>
        <x:n v="47501"/>
        <x:n v="70244"/>
        <x:n v="21019"/>
        <x:n v="2086821"/>
        <x:n v="277515"/>
        <x:n v="19307"/>
        <x:n v="8071"/>
        <x:n v="3168"/>
        <x:n v="2146"/>
        <x:n v="5922"/>
        <x:n v="1374"/>
        <x:n v="298196"/>
        <x:n v="96312"/>
        <x:n v="11703"/>
        <x:n v="3183"/>
        <x:n v="2062"/>
        <x:n v="984"/>
        <x:n v="5474"/>
        <x:n v="308"/>
        <x:n v="108323"/>
        <x:n v="248196"/>
        <x:n v="22181"/>
        <x:n v="6892"/>
        <x:n v="2969"/>
        <x:n v="1358"/>
        <x:n v="10962"/>
        <x:n v="1084"/>
        <x:n v="271461"/>
        <x:n v="478302"/>
        <x:n v="50632"/>
        <x:n v="13873"/>
        <x:n v="7186"/>
        <x:n v="17004"/>
        <x:n v="12569"/>
        <x:n v="2650"/>
        <x:n v="531584"/>
        <x:n v="103012"/>
        <x:n v="10381"/>
        <x:n v="2995"/>
        <x:n v="463"/>
        <x:n v="4288"/>
        <x:n v="2635"/>
        <x:n v="819"/>
        <x:n v="114212"/>
        <x:n v="140986"/>
        <x:n v="18570"/>
        <x:n v="4550"/>
        <x:n v="932"/>
        <x:n v="7919"/>
        <x:n v="5169"/>
        <x:n v="1139"/>
        <x:n v="160695"/>
        <x:n v="56476"/>
        <x:n v="8625"/>
        <x:n v="1669"/>
        <x:n v="246"/>
        <x:n v="4761"/>
        <x:n v="1949"/>
        <x:n v="648"/>
        <x:n v="65749"/>
        <x:n v="59680"/>
        <x:n v="5023"/>
        <x:n v="2831"/>
        <x:n v="555"/>
        <x:n v="318"/>
        <x:n v="1319"/>
        <x:n v="376"/>
        <x:n v="65079"/>
        <x:n v="55461"/>
        <x:n v="1455"/>
        <x:n v="822"/>
        <x:n v="200"/>
        <x:n v="123"/>
        <x:n v="310"/>
        <x:n v="442"/>
        <x:n v="57358"/>
        <x:n v="7531"/>
        <x:n v="1740"/>
        <x:n v="266"/>
        <x:n v="81"/>
        <x:n v="1050"/>
        <x:n v="343"/>
        <x:n v="74"/>
        <x:n v="9345"/>
        <x:n v="346315"/>
        <x:n v="46399"/>
        <x:n v="11186"/>
        <x:n v="4071"/>
        <x:n v="7550"/>
        <x:n v="23592"/>
        <x:n v="12105"/>
        <x:n v="4048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