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d21262da1b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e63b343a034f78b4c81a05b3154040.psmdcp" Id="R86b8bc9d4c0849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<x:sst xmlns:x="http://schemas.openxmlformats.org/spreadsheetml/2006/main">
  <x:si>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</x:si>
  <x:si>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</x:si>
  <x:si>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CSR03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</x:si>
  <x:si>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</x:si>
  <x:si>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</x:si>
  <x:si>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</x:si>
  <x:si>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</x:si>
  <x:si>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</x:si>
  <x:si>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</x:si>
  <x:si>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</x:si>
  <x:si>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</x:si>
  <x:si>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https://ws.cso.ie/public/api.restful/PxStat.Data.Cube_API.ReadDataset/CSR03/XLSX/2007/en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</x:si>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</x:sst>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1453227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1565016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166797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190359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1678127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773396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790344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73009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41378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1697272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679831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774672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93788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148981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1930042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835630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964149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102945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1107234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471036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577319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49012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9867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822808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364594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386830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53933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17451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29372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22519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5788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931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16428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13048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9471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150084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83720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50422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13414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2528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90205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52840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29430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6888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1047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59879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30880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20992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6526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349596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338887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8658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1670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164638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161145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3004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177742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265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387014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45958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275122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17529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48405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4909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10179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370300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41049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264943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47773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377927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67700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197540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15075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97612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206520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35218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135611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8501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27190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171407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32482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61929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6574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70422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138382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52343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58988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14481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12570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70562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31592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29998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6612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2360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67820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20751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28990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10210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12982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6470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752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5826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3608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1804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2862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2545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1280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290257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289155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948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90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148241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147781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142016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141374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564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28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44719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44385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286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28604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28418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163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16115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15967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123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7486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4531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4514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3011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2972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8291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8096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4742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4668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68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3549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3428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226350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226063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31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109061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108919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100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117289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117144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1271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142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1307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1136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1165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11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6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720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437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741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707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441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300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290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342475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329467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12037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734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172766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168142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4267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234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169709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161325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7770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500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205379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198250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6652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107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110876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107746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2912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94503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90504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3740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212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8690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575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4943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4723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208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4353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3967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367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21993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20361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1477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11577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9761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8784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864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105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90851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89846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868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41310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40879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358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25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48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49541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48967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9675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7322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116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59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6987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2154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114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3798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3686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93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2162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2119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1636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1567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6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1483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159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763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81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636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549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78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722439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472906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233457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14369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1707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366739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255364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105305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5343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727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355700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217542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128152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9026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584861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389296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184424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10075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1066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317565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216192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96249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4539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585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267296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173104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88175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5536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481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8083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5129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2667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264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4376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1257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83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3707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2102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181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40278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29184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9696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23235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18155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4573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449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58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17043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11029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827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23283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19793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3079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371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10980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9815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1091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63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11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12303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9978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1988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308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50093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17714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30135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1939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305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2205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1038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48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13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47888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16608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29097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1891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494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142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266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71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228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71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48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12439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9638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2431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45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6583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5769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16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5856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3869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1747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211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2908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883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86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1529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1154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1379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623434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156177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414843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47817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4597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315249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87347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207125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19345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1432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308185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68830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207718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28472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3165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475711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119186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318933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34665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2927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275808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68240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190598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15862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1108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199903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50946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128335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18803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1819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2983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1668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362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1745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561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1035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141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1238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355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633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31388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13577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13731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3759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321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19275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9273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8004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1872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126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12113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4304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5727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5453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2165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2627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2098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1037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949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3355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1128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1678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83101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8645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67488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6030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938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4285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1127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2742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342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74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78816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7518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64746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5688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864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1125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587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108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578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206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547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21301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10381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8671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2083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166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10334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6352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10967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4029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5626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1201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2372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967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232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1126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551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463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100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1246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416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675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132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521813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77211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376175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56385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12042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262533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44478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189888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24738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3429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259280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32733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186287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31647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8613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376686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52076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278162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38929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7519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217795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29496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167451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18358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2490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158891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22580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110711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20571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5029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1185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233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672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231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49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676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399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95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509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62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273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136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28343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8036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14197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5253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857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17663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5785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8715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2813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350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10680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2251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5482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2440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507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2590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658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1401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461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813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316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367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122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1777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1034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71622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3651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60554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5190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2227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4239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1023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2683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67383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2628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57871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4792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2092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7506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4555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795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4187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2574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468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190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3319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650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1981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327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361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31973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10322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15674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5282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695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16325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6399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7299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2397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230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15648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3923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8375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2885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465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1908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630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960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244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333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400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1073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297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560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157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407055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51097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294294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34122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27542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205504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31053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150955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16337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7159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201551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20044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143339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17785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20383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208873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25161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154864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17440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11408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131789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15503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103171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9171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3944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77084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9658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51693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8269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7464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52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126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19791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4466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11137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2976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1212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13058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3382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7457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1714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505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6733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1084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3680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1262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707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781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406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113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533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87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293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76680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2275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64884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3038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6483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3000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611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2078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165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73680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1664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62806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2873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6337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56460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8735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37547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4559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5619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32268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4931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23166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2475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1696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24192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3804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14381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2084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3923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42732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9822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24562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5791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2557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24409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6312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14564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2703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830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18323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3510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9998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3088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1727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738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139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174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575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321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880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417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91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148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467926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77214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233262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13280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144170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207095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39231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132420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6972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28472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260831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37983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100842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6308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115698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33813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7276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20828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1437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4272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24797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5441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16775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910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9016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1835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4053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527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2601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288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193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128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97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160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94394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5080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49682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1207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38425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2447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572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1572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264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91947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4508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48110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1168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38161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312342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56779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154709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9598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91256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169221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28980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109511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5494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25236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143121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27799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45198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4104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66020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24974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7347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7546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985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9096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10029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3931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4363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510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14945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3416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3183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475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7871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2115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539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437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43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1096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473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210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72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1642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264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SR03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868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  <x:n v="290257"/>
        <x:n v="289155"/>
        <x:n v="948"/>
        <x:n v="90"/>
        <x:n v="64"/>
        <x:n v="148241"/>
        <x:n v="147781"/>
        <x:n v="384"/>
        <x:n v="40"/>
        <x:n v="36"/>
        <x:n v="142016"/>
        <x:n v="141374"/>
        <x:n v="564"/>
        <x:n v="50"/>
        <x:n v="2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7542"/>
        <x:n v="7486"/>
        <x:n v="5"/>
        <x:n v="1"/>
        <x:n v="4531"/>
        <x:n v="4514"/>
        <x:n v="3011"/>
        <x:n v="2972"/>
        <x:n v="4"/>
        <x:n v="0"/>
        <x:n v="8291"/>
        <x:n v="8096"/>
        <x:n v="184"/>
        <x:n v="4742"/>
        <x:n v="4668"/>
        <x:n v="68"/>
        <x:n v="3549"/>
        <x:n v="3428"/>
        <x:n v="226350"/>
        <x:n v="226063"/>
        <x:n v="217"/>
        <x:n v="31"/>
        <x:n v="39"/>
        <x:n v="109061"/>
        <x:n v="108919"/>
        <x:n v="100"/>
        <x:n v="17"/>
        <x:n v="25"/>
        <x:n v="117289"/>
        <x:n v="117144"/>
        <x:n v="117"/>
        <x:n v="1449"/>
        <x:n v="1271"/>
        <x:n v="166"/>
        <x:n v="3"/>
        <x:n v="142"/>
        <x:n v="135"/>
        <x:n v="7"/>
        <x:n v="1307"/>
        <x:n v="1136"/>
        <x:n v="159"/>
        <x:n v="1165"/>
        <x:n v="1147"/>
        <x:n v="11"/>
        <x:n v="6"/>
        <x:n v="720"/>
        <x:n v="710"/>
        <x:n v="445"/>
        <x:n v="437"/>
        <x:n v="741"/>
        <x:n v="707"/>
        <x:n v="34"/>
        <x:n v="441"/>
        <x:n v="417"/>
        <x:n v="24"/>
        <x:n v="300"/>
        <x:n v="290"/>
        <x:n v="342475"/>
        <x:n v="329467"/>
        <x:n v="12037"/>
        <x:n v="734"/>
        <x:n v="237"/>
        <x:n v="172766"/>
        <x:n v="168142"/>
        <x:n v="4267"/>
        <x:n v="234"/>
        <x:n v="169709"/>
        <x:n v="161325"/>
        <x:n v="7770"/>
        <x:n v="500"/>
        <x:n v="114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9296"/>
        <x:n v="8690"/>
        <x:n v="575"/>
        <x:n v="4943"/>
        <x:n v="4723"/>
        <x:n v="208"/>
        <x:n v="4353"/>
        <x:n v="3967"/>
        <x:n v="367"/>
        <x:n v="16"/>
        <x:n v="21993"/>
        <x:n v="20361"/>
        <x:n v="1477"/>
        <x:n v="140"/>
        <x:n v="12232"/>
        <x:n v="11577"/>
        <x:n v="613"/>
        <x:n v="9761"/>
        <x:n v="8784"/>
        <x:n v="864"/>
        <x:n v="105"/>
        <x:n v="8"/>
        <x:n v="90851"/>
        <x:n v="89846"/>
        <x:n v="868"/>
        <x:n v="66"/>
        <x:n v="71"/>
        <x:n v="41310"/>
        <x:n v="40879"/>
        <x:n v="358"/>
        <x:n v="48"/>
        <x:n v="49541"/>
        <x:n v="48967"/>
        <x:n v="510"/>
        <x:n v="41"/>
        <x:n v="23"/>
        <x:n v="9675"/>
        <x:n v="7322"/>
        <x:n v="2213"/>
        <x:n v="396"/>
        <x:n v="335"/>
        <x:n v="59"/>
        <x:n v="2"/>
        <x:n v="9279"/>
        <x:n v="6987"/>
        <x:n v="2154"/>
        <x:n v="3798"/>
        <x:n v="3686"/>
        <x:n v="93"/>
        <x:n v="2162"/>
        <x:n v="2119"/>
        <x:n v="1636"/>
        <x:n v="1567"/>
        <x:n v="57"/>
        <x:n v="1483"/>
        <x:n v="1312"/>
        <x:n v="847"/>
        <x:n v="763"/>
        <x:n v="81"/>
        <x:n v="636"/>
        <x:n v="549"/>
        <x:n v="78"/>
        <x:n v="722439"/>
        <x:n v="472906"/>
        <x:n v="233457"/>
        <x:n v="14369"/>
        <x:n v="1707"/>
        <x:n v="366739"/>
        <x:n v="255364"/>
        <x:n v="105305"/>
        <x:n v="5343"/>
        <x:n v="727"/>
        <x:n v="355700"/>
        <x:n v="217542"/>
        <x:n v="128152"/>
        <x:n v="9026"/>
        <x:n v="980"/>
        <x:n v="584861"/>
        <x:n v="389296"/>
        <x:n v="184424"/>
        <x:n v="10075"/>
        <x:n v="1066"/>
        <x:n v="317565"/>
        <x:n v="216192"/>
        <x:n v="96249"/>
        <x:n v="4539"/>
        <x:n v="267296"/>
        <x:n v="173104"/>
        <x:n v="88175"/>
        <x:n v="5536"/>
        <x:n v="481"/>
        <x:n v="8083"/>
        <x:n v="5129"/>
        <x:n v="2667"/>
        <x:n v="264"/>
        <x:n v="4376"/>
        <x:n v="3027"/>
        <x:n v="1257"/>
        <x:n v="83"/>
        <x:n v="3707"/>
        <x:n v="2102"/>
        <x:n v="1410"/>
        <x:n v="181"/>
        <x:n v="40278"/>
        <x:n v="29184"/>
        <x:n v="9696"/>
        <x:n v="1276"/>
        <x:n v="122"/>
        <x:n v="23235"/>
        <x:n v="18155"/>
        <x:n v="4573"/>
        <x:n v="449"/>
        <x:n v="58"/>
        <x:n v="17043"/>
        <x:n v="11029"/>
        <x:n v="5123"/>
        <x:n v="827"/>
        <x:n v="23283"/>
        <x:n v="19793"/>
        <x:n v="3079"/>
        <x:n v="371"/>
        <x:n v="10980"/>
        <x:n v="9815"/>
        <x:n v="1091"/>
        <x:n v="63"/>
        <x:n v="12303"/>
        <x:n v="9978"/>
        <x:n v="1988"/>
        <x:n v="308"/>
        <x:n v="50093"/>
        <x:n v="17714"/>
        <x:n v="30135"/>
        <x:n v="1939"/>
        <x:n v="305"/>
        <x:n v="2205"/>
        <x:n v="1106"/>
        <x:n v="1038"/>
        <x:n v="13"/>
        <x:n v="47888"/>
        <x:n v="16608"/>
        <x:n v="29097"/>
        <x:n v="1891"/>
        <x:n v="292"/>
        <x:n v="494"/>
        <x:n v="241"/>
        <x:n v="33"/>
        <x:n v="266"/>
        <x:n v="146"/>
        <x:n v="30"/>
        <x:n v="228"/>
        <x:n v="95"/>
        <x:n v="12439"/>
        <x:n v="9638"/>
        <x:n v="2431"/>
        <x:n v="325"/>
        <x:n v="45"/>
        <x:n v="6583"/>
        <x:n v="5769"/>
        <x:n v="684"/>
        <x:n v="5856"/>
        <x:n v="3869"/>
        <x:n v="1747"/>
        <x:n v="211"/>
        <x:n v="2908"/>
        <x:n v="1911"/>
        <x:n v="883"/>
        <x:n v="86"/>
        <x:n v="1529"/>
        <x:n v="1154"/>
        <x:n v="342"/>
        <x:n v="1379"/>
        <x:n v="757"/>
        <x:n v="541"/>
        <x:n v="623434"/>
        <x:n v="156177"/>
        <x:n v="414843"/>
        <x:n v="47817"/>
        <x:n v="4597"/>
        <x:n v="315249"/>
        <x:n v="87347"/>
        <x:n v="207125"/>
        <x:n v="19345"/>
        <x:n v="1432"/>
        <x:n v="308185"/>
        <x:n v="68830"/>
        <x:n v="207718"/>
        <x:n v="28472"/>
        <x:n v="3165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2983"/>
        <x:n v="916"/>
        <x:n v="1668"/>
        <x:n v="362"/>
        <x:n v="37"/>
        <x:n v="1745"/>
        <x:n v="561"/>
        <x:n v="1035"/>
        <x:n v="141"/>
        <x:n v="1238"/>
        <x:n v="355"/>
        <x:n v="633"/>
        <x:n v="221"/>
        <x:n v="31388"/>
        <x:n v="13577"/>
        <x:n v="13731"/>
        <x:n v="3759"/>
        <x:n v="321"/>
        <x:n v="19275"/>
        <x:n v="9273"/>
        <x:n v="8004"/>
        <x:n v="1872"/>
        <x:n v="126"/>
        <x:n v="12113"/>
        <x:n v="4304"/>
        <x:n v="5727"/>
        <x:n v="1887"/>
        <x:n v="195"/>
        <x:n v="5453"/>
        <x:n v="2165"/>
        <x:n v="2627"/>
        <x:n v="596"/>
        <x:n v="65"/>
        <x:n v="2098"/>
        <x:n v="1037"/>
        <x:n v="949"/>
        <x:n v="101"/>
        <x:n v="3355"/>
        <x:n v="1128"/>
        <x:n v="1678"/>
        <x:n v="495"/>
        <x:n v="54"/>
        <x:n v="83101"/>
        <x:n v="8645"/>
        <x:n v="67488"/>
        <x:n v="6030"/>
        <x:n v="938"/>
        <x:n v="4285"/>
        <x:n v="1127"/>
        <x:n v="2742"/>
        <x:n v="74"/>
        <x:n v="78816"/>
        <x:n v="7518"/>
        <x:n v="64746"/>
        <x:n v="5688"/>
        <x:n v="1125"/>
        <x:n v="340"/>
        <x:n v="587"/>
        <x:n v="108"/>
        <x:n v="578"/>
        <x:n v="206"/>
        <x:n v="289"/>
        <x:n v="38"/>
        <x:n v="547"/>
        <x:n v="298"/>
        <x:n v="70"/>
        <x:n v="21301"/>
        <x:n v="10381"/>
        <x:n v="8671"/>
        <x:n v="2083"/>
        <x:n v="10334"/>
        <x:n v="6352"/>
        <x:n v="3045"/>
        <x:n v="882"/>
        <x:n v="55"/>
        <x:n v="10967"/>
        <x:n v="4029"/>
        <x:n v="5626"/>
        <x:n v="1201"/>
        <x:n v="111"/>
        <x:n v="2372"/>
        <x:n v="967"/>
        <x:n v="1138"/>
        <x:n v="232"/>
        <x:n v="1126"/>
        <x:n v="551"/>
        <x:n v="463"/>
        <x:n v="12"/>
        <x:n v="1246"/>
        <x:n v="416"/>
        <x:n v="675"/>
        <x:n v="132"/>
        <x:n v="521813"/>
        <x:n v="77211"/>
        <x:n v="376175"/>
        <x:n v="56385"/>
        <x:n v="12042"/>
        <x:n v="262533"/>
        <x:n v="44478"/>
        <x:n v="189888"/>
        <x:n v="24738"/>
        <x:n v="3429"/>
        <x:n v="259280"/>
        <x:n v="32733"/>
        <x:n v="186287"/>
        <x:n v="31647"/>
        <x:n v="8613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1185"/>
        <x:n v="233"/>
        <x:n v="672"/>
        <x:n v="231"/>
        <x:n v="49"/>
        <x:n v="676"/>
        <x:n v="171"/>
        <x:n v="399"/>
        <x:n v="509"/>
        <x:n v="62"/>
        <x:n v="273"/>
        <x:n v="136"/>
        <x:n v="28343"/>
        <x:n v="8036"/>
        <x:n v="14197"/>
        <x:n v="5253"/>
        <x:n v="857"/>
        <x:n v="17663"/>
        <x:n v="5785"/>
        <x:n v="8715"/>
        <x:n v="2813"/>
        <x:n v="350"/>
        <x:n v="10680"/>
        <x:n v="2251"/>
        <x:n v="5482"/>
        <x:n v="2440"/>
        <x:n v="507"/>
        <x:n v="2590"/>
        <x:n v="658"/>
        <x:n v="1401"/>
        <x:n v="461"/>
        <x:n v="813"/>
        <x:n v="316"/>
        <x:n v="1777"/>
        <x:n v="1034"/>
        <x:n v="339"/>
        <x:n v="71622"/>
        <x:n v="3651"/>
        <x:n v="60554"/>
        <x:n v="5190"/>
        <x:n v="2227"/>
        <x:n v="4239"/>
        <x:n v="1023"/>
        <x:n v="2683"/>
        <x:n v="398"/>
        <x:n v="67383"/>
        <x:n v="2628"/>
        <x:n v="57871"/>
        <x:n v="4792"/>
        <x:n v="2092"/>
        <x:n v="7506"/>
        <x:n v="1605"/>
        <x:n v="4555"/>
        <x:n v="795"/>
        <x:n v="4187"/>
        <x:n v="955"/>
        <x:n v="2574"/>
        <x:n v="468"/>
        <x:n v="190"/>
        <x:n v="3319"/>
        <x:n v="650"/>
        <x:n v="1981"/>
        <x:n v="327"/>
        <x:n v="361"/>
        <x:n v="31973"/>
        <x:n v="10322"/>
        <x:n v="15674"/>
        <x:n v="5282"/>
        <x:n v="695"/>
        <x:n v="16325"/>
        <x:n v="6399"/>
        <x:n v="7299"/>
        <x:n v="2397"/>
        <x:n v="230"/>
        <x:n v="15648"/>
        <x:n v="3923"/>
        <x:n v="8375"/>
        <x:n v="2885"/>
        <x:n v="465"/>
        <x:n v="1908"/>
        <x:n v="630"/>
        <x:n v="960"/>
        <x:n v="244"/>
        <x:n v="835"/>
        <x:n v="333"/>
        <x:n v="400"/>
        <x:n v="87"/>
        <x:n v="1073"/>
        <x:n v="297"/>
        <x:n v="560"/>
        <x:n v="157"/>
        <x:n v="407055"/>
        <x:n v="51097"/>
        <x:n v="294294"/>
        <x:n v="34122"/>
        <x:n v="27542"/>
        <x:n v="205504"/>
        <x:n v="31053"/>
        <x:n v="150955"/>
        <x:n v="16337"/>
        <x:n v="7159"/>
        <x:n v="201551"/>
        <x:n v="20044"/>
        <x:n v="143339"/>
        <x:n v="17785"/>
        <x:n v="20383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156"/>
        <x:n v="44"/>
        <x:n v="18"/>
        <x:n v="52"/>
        <x:n v="85"/>
        <x:n v="27"/>
        <x:n v="19791"/>
        <x:n v="4466"/>
        <x:n v="11137"/>
        <x:n v="2976"/>
        <x:n v="1212"/>
        <x:n v="13058"/>
        <x:n v="3382"/>
        <x:n v="7457"/>
        <x:n v="1714"/>
        <x:n v="505"/>
        <x:n v="6733"/>
        <x:n v="1084"/>
        <x:n v="3680"/>
        <x:n v="1262"/>
        <x:n v="781"/>
        <x:n v="169"/>
        <x:n v="406"/>
        <x:n v="248"/>
        <x:n v="82"/>
        <x:n v="113"/>
        <x:n v="533"/>
        <x:n v="293"/>
        <x:n v="91"/>
        <x:n v="76680"/>
        <x:n v="2275"/>
        <x:n v="64884"/>
        <x:n v="3038"/>
        <x:n v="6483"/>
        <x:n v="3000"/>
        <x:n v="611"/>
        <x:n v="2078"/>
        <x:n v="165"/>
        <x:n v="73680"/>
        <x:n v="1664"/>
        <x:n v="62806"/>
        <x:n v="2873"/>
        <x:n v="6337"/>
        <x:n v="56460"/>
        <x:n v="8735"/>
        <x:n v="37547"/>
        <x:n v="4559"/>
        <x:n v="5619"/>
        <x:n v="32268"/>
        <x:n v="4931"/>
        <x:n v="23166"/>
        <x:n v="2475"/>
        <x:n v="1696"/>
        <x:n v="24192"/>
        <x:n v="3804"/>
        <x:n v="14381"/>
        <x:n v="2084"/>
        <x:n v="42732"/>
        <x:n v="9822"/>
        <x:n v="24562"/>
        <x:n v="5791"/>
        <x:n v="2557"/>
        <x:n v="24409"/>
        <x:n v="6312"/>
        <x:n v="14564"/>
        <x:n v="2703"/>
        <x:n v="830"/>
        <x:n v="18323"/>
        <x:n v="3510"/>
        <x:n v="9998"/>
        <x:n v="3088"/>
        <x:n v="1727"/>
        <x:n v="1455"/>
        <x:n v="404"/>
        <x:n v="738"/>
        <x:n v="139"/>
        <x:n v="174"/>
        <x:n v="180"/>
        <x:n v="26"/>
        <x:n v="880"/>
        <x:n v="224"/>
        <x:n v="148"/>
        <x:n v="467926"/>
        <x:n v="77214"/>
        <x:n v="233262"/>
        <x:n v="13280"/>
        <x:n v="144170"/>
        <x:n v="207095"/>
        <x:n v="39231"/>
        <x:n v="132420"/>
        <x:n v="6972"/>
        <x:n v="260831"/>
        <x:n v="37983"/>
        <x:n v="100842"/>
        <x:n v="6308"/>
        <x:n v="115698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288"/>
        <x:n v="193"/>
        <x:n v="128"/>
        <x:n v="97"/>
        <x:n v="160"/>
        <x:n v="96"/>
        <x:n v="21"/>
        <x:n v="94394"/>
        <x:n v="5080"/>
        <x:n v="49682"/>
        <x:n v="1207"/>
        <x:n v="38425"/>
        <x:n v="2447"/>
        <x:n v="572"/>
        <x:n v="1572"/>
        <x:n v="91947"/>
        <x:n v="4508"/>
        <x:n v="48110"/>
        <x:n v="1168"/>
        <x:n v="38161"/>
        <x:n v="312342"/>
        <x:n v="56779"/>
        <x:n v="154709"/>
        <x:n v="9598"/>
        <x:n v="91256"/>
        <x:n v="169221"/>
        <x:n v="28980"/>
        <x:n v="109511"/>
        <x:n v="5494"/>
        <x:n v="25236"/>
        <x:n v="143121"/>
        <x:n v="27799"/>
        <x:n v="45198"/>
        <x:n v="4104"/>
        <x:n v="66020"/>
        <x:n v="24974"/>
        <x:n v="7347"/>
        <x:n v="7546"/>
        <x:n v="985"/>
        <x:n v="9096"/>
        <x:n v="10029"/>
        <x:n v="3931"/>
        <x:n v="4363"/>
        <x:n v="1225"/>
        <x:n v="14945"/>
        <x:n v="3416"/>
        <x:n v="3183"/>
        <x:n v="475"/>
        <x:n v="7871"/>
        <x:n v="2115"/>
        <x:n v="539"/>
        <x:n v="43"/>
        <x:n v="1096"/>
        <x:n v="473"/>
        <x:n v="210"/>
        <x:n v="173"/>
        <x:n v="72"/>
        <x:n v="1642"/>
        <x:n v="329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