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8ab9a5bab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b44929232412385377976cd5a2dd3.psmdcp" Id="R40e2733c80ab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<x:sst xmlns:x="http://schemas.openxmlformats.org/spreadsheetml/2006/main">
  <x:si>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</x:si>
  <x:si>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</x:si>
  <x:si>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CRP11</x:t>
  </x:si>
  <x:si>
    <x:t>Name</x:t>
  </x:si>
  <x:si>
    <x:t>Residential Property Purchasers</x:t>
  </x:si>
  <x:si>
    <x:t>Frequency</x:t>
  </x:si>
  <x:si>
    <x:t>Annual</x:t>
  </x:si>
  <x:si>
    <x:t>Last Updated</x:t>
  </x:si>
  <x:si>
    <x:t>25/09/2025 11:00:00</x:t>
  </x:si>
  <x:si>
    <x:t>Note</x:t>
  </x:si>
  <x:si>
    <x:t>Url</x:t>
  </x:si>
  <x:si>
    <x:t>https://ws.cso.ie/public/api.restful/PxStat.Data.Cube_API.ReadDataset/CRP11/XLSX/2007/en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</x:si>
  <x:si>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</x:si>
  <x:si>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</x:si>
  <x:si>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</x:si>
  <x:si>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</x:si>
  <x:si>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</x:si>
  <x:si>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</x:si>
  <x:si>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</x:si>
  <x:si>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</x:si>
  <x:si>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</x:si>
  <x:si>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</x:si>
  <x:si>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</x:si>
  <x:si>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</x:si>
  <x:si>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</x:si>
  <x:si>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</x:si>
  <x:si>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</x:si>
  <x:si>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</x:si>
  <x:si>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</x:si>
  <x:si>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</x:si>
  <x:si>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</x:si>
  <x:si>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</x:si>
  <x:si>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</x:si>
  <x:si>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</x:si>
  <x:si>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</x:si>
  <x:si>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</x:si>
  <x:si>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</x:si>
  <x:si>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</x:si>
  <x:si>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</x:si>
  <x:si>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</x:si>
  <x:si>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</x:si>
  <x:si>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</x:si>
  <x:si>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</x:si>
  <x:si>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</x:si>
  <x:si>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C02255V02727</x:t>
  </x:si>
  <x:si>
    <x:t>Household Composition</x:t>
  </x:si>
  <x:si>
    <x:t>UNIT</x:t>
  </x:si>
  <x:si>
    <x:t>VALUE</x:t>
  </x:si>
  <x:si>
    <x:t>CRP11C01</x:t>
  </x:si>
  <x:si>
    <x:t>2022</x:t>
  </x:si>
  <x:si>
    <x:t>01</x:t>
  </x:si>
  <x:si>
    <x:t>Filings</x:t>
  </x:si>
  <x:si>
    <x:t>46</x:t>
  </x:si>
  <x:si>
    <x:t>Married couple with children</x:t>
  </x:si>
  <x:si>
    <x:t>Number</x:t>
  </x:si>
  <x:si>
    <x:t>45</x:t>
  </x:si>
  <x:si>
    <x:t>Married couple</x:t>
  </x:si>
  <x:si>
    <x:t>04</x:t>
  </x:si>
  <x:si>
    <x:t>Cohabiting couple</x:t>
  </x:si>
  <x:si>
    <x:t>02</x:t>
  </x:si>
  <x:si>
    <x:t>One person</x:t>
  </x:si>
  <x:si>
    <x:t>07</x:t>
  </x:si>
  <x:si>
    <x:t>Cohabiting couple with children</x:t>
  </x:si>
  <x:si>
    <x:t>48</x:t>
  </x:si>
  <x:si>
    <x:t>Married couple with children and other persons</x:t>
  </x:si>
  <x:si>
    <x:t>31</x:t>
  </x:si>
  <x:si>
    <x:t>Two family units with/without other persons</x:t>
  </x:si>
  <x:si>
    <x:t>085</x:t>
  </x:si>
  <x:si>
    <x:t>One parent mother with children</x:t>
  </x:si>
  <x:si>
    <x:t>37</x:t>
  </x:si>
  <x:si>
    <x:t>Households comprised of unrelated persons only</x:t>
  </x:si>
  <x:si>
    <x:t>47</x:t>
  </x:si>
  <x:si>
    <x:t>Married couple with other persons</x:t>
  </x:si>
  <x:si>
    <x:t>13</x:t>
  </x:si>
  <x:si>
    <x:t>Cohabiting couple with other persons</x:t>
  </x:si>
  <x:si>
    <x:t>34</x:t>
  </x:si>
  <x:si>
    <x:t>Households comprised of related persons only</x:t>
  </x:si>
  <x:si>
    <x:t>225</x:t>
  </x:si>
  <x:si>
    <x:t>One parent mother with children and other persons</x:t>
  </x:si>
  <x:si>
    <x:t>095</x:t>
  </x:si>
  <x:si>
    <x:t>One parent father with children</x:t>
  </x:si>
  <x:si>
    <x:t>18</x:t>
  </x:si>
  <x:si>
    <x:t>Cohabiting couple with children and other persons</x:t>
  </x:si>
  <x:si>
    <x:t>295</x:t>
  </x:si>
  <x:si>
    <x:t>One parent father with children and other persons</x:t>
  </x:si>
  <x:si>
    <x:t>32</x:t>
  </x:si>
  <x:si>
    <x:t>Three or more family units with/without other persons</x:t>
  </x:si>
  <x:si>
    <x:t>43</x:t>
  </x:si>
  <x:si>
    <x:t>Other (including not stated)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</x:si>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</x:sst>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255V02727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26983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9221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7612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4300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3793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2984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2583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1679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1183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763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748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483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393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2010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59</x:v>
      </x:c>
      <x:c r="F20" s="0" t="s">
        <x:v>89</x:v>
      </x:c>
      <x:c r="G20" s="0" t="s">
        <x:v>52</x:v>
      </x:c>
      <x:c r="H20" s="0" t="s">
        <x:v>53</x:v>
      </x:c>
      <x:c r="I20" s="0" t="s">
        <x:v>54</x:v>
      </x:c>
      <x:c r="J20" s="0">
        <x:v>26947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59</x:v>
      </x:c>
      <x:c r="F21" s="0" t="s">
        <x:v>89</x:v>
      </x:c>
      <x:c r="G21" s="0" t="s">
        <x:v>55</x:v>
      </x:c>
      <x:c r="H21" s="0" t="s">
        <x:v>56</x:v>
      </x:c>
      <x:c r="I21" s="0" t="s">
        <x:v>54</x:v>
      </x:c>
      <x:c r="J21" s="0">
        <x:v>9203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89</x:v>
      </x:c>
      <x:c r="G22" s="0" t="s">
        <x:v>57</x:v>
      </x:c>
      <x:c r="H22" s="0" t="s">
        <x:v>58</x:v>
      </x:c>
      <x:c r="I22" s="0" t="s">
        <x:v>54</x:v>
      </x:c>
      <x:c r="J22" s="0">
        <x:v>7429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89</x:v>
      </x:c>
      <x:c r="G23" s="0" t="s">
        <x:v>59</x:v>
      </x:c>
      <x:c r="H23" s="0" t="s">
        <x:v>60</x:v>
      </x:c>
      <x:c r="I23" s="0" t="s">
        <x:v>54</x:v>
      </x:c>
      <x:c r="J23" s="0">
        <x:v>4166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89</x:v>
      </x:c>
      <x:c r="G24" s="0" t="s">
        <x:v>61</x:v>
      </x:c>
      <x:c r="H24" s="0" t="s">
        <x:v>62</x:v>
      </x:c>
      <x:c r="I24" s="0" t="s">
        <x:v>54</x:v>
      </x:c>
      <x:c r="J24" s="0">
        <x:v>3717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89</x:v>
      </x:c>
      <x:c r="G25" s="0" t="s">
        <x:v>63</x:v>
      </x:c>
      <x:c r="H25" s="0" t="s">
        <x:v>64</x:v>
      </x:c>
      <x:c r="I25" s="0" t="s">
        <x:v>54</x:v>
      </x:c>
      <x:c r="J25" s="0">
        <x:v>3032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59</x:v>
      </x:c>
      <x:c r="F26" s="0" t="s">
        <x:v>89</x:v>
      </x:c>
      <x:c r="G26" s="0" t="s">
        <x:v>65</x:v>
      </x:c>
      <x:c r="H26" s="0" t="s">
        <x:v>66</x:v>
      </x:c>
      <x:c r="I26" s="0" t="s">
        <x:v>54</x:v>
      </x:c>
      <x:c r="J26" s="0">
        <x:v>2671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59</x:v>
      </x:c>
      <x:c r="F27" s="0" t="s">
        <x:v>89</x:v>
      </x:c>
      <x:c r="G27" s="0" t="s">
        <x:v>67</x:v>
      </x:c>
      <x:c r="H27" s="0" t="s">
        <x:v>68</x:v>
      </x:c>
      <x:c r="I27" s="0" t="s">
        <x:v>54</x:v>
      </x:c>
      <x:c r="J27" s="0">
        <x:v>2056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59</x:v>
      </x:c>
      <x:c r="F28" s="0" t="s">
        <x:v>89</x:v>
      </x:c>
      <x:c r="G28" s="0" t="s">
        <x:v>69</x:v>
      </x:c>
      <x:c r="H28" s="0" t="s">
        <x:v>70</x:v>
      </x:c>
      <x:c r="I28" s="0" t="s">
        <x:v>54</x:v>
      </x:c>
      <x:c r="J28" s="0">
        <x:v>1737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59</x:v>
      </x:c>
      <x:c r="F29" s="0" t="s">
        <x:v>89</x:v>
      </x:c>
      <x:c r="G29" s="0" t="s">
        <x:v>71</x:v>
      </x:c>
      <x:c r="H29" s="0" t="s">
        <x:v>72</x:v>
      </x:c>
      <x:c r="I29" s="0" t="s">
        <x:v>54</x:v>
      </x:c>
      <x:c r="J29" s="0">
        <x:v>1199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59</x:v>
      </x:c>
      <x:c r="F30" s="0" t="s">
        <x:v>89</x:v>
      </x:c>
      <x:c r="G30" s="0" t="s">
        <x:v>73</x:v>
      </x:c>
      <x:c r="H30" s="0" t="s">
        <x:v>74</x:v>
      </x:c>
      <x:c r="I30" s="0" t="s">
        <x:v>54</x:v>
      </x:c>
      <x:c r="J30" s="0">
        <x:v>868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59</x:v>
      </x:c>
      <x:c r="F31" s="0" t="s">
        <x:v>89</x:v>
      </x:c>
      <x:c r="G31" s="0" t="s">
        <x:v>75</x:v>
      </x:c>
      <x:c r="H31" s="0" t="s">
        <x:v>76</x:v>
      </x:c>
      <x:c r="I31" s="0" t="s">
        <x:v>54</x:v>
      </x:c>
      <x:c r="J31" s="0">
        <x:v>772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59</x:v>
      </x:c>
      <x:c r="F32" s="0" t="s">
        <x:v>89</x:v>
      </x:c>
      <x:c r="G32" s="0" t="s">
        <x:v>77</x:v>
      </x:c>
      <x:c r="H32" s="0" t="s">
        <x:v>78</x:v>
      </x:c>
      <x:c r="I32" s="0" t="s">
        <x:v>54</x:v>
      </x:c>
      <x:c r="J32" s="0">
        <x:v>766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59</x:v>
      </x:c>
      <x:c r="F33" s="0" t="s">
        <x:v>89</x:v>
      </x:c>
      <x:c r="G33" s="0" t="s">
        <x:v>79</x:v>
      </x:c>
      <x:c r="H33" s="0" t="s">
        <x:v>80</x:v>
      </x:c>
      <x:c r="I33" s="0" t="s">
        <x:v>54</x:v>
      </x:c>
      <x:c r="J33" s="0">
        <x:v>487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59</x:v>
      </x:c>
      <x:c r="F34" s="0" t="s">
        <x:v>89</x:v>
      </x:c>
      <x:c r="G34" s="0" t="s">
        <x:v>81</x:v>
      </x:c>
      <x:c r="H34" s="0" t="s">
        <x:v>82</x:v>
      </x:c>
      <x:c r="I34" s="0" t="s">
        <x:v>54</x:v>
      </x:c>
      <x:c r="J34" s="0">
        <x:v>400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59</x:v>
      </x:c>
      <x:c r="F35" s="0" t="s">
        <x:v>89</x:v>
      </x:c>
      <x:c r="G35" s="0" t="s">
        <x:v>83</x:v>
      </x:c>
      <x:c r="H35" s="0" t="s">
        <x:v>84</x:v>
      </x:c>
      <x:c r="I35" s="0" t="s">
        <x:v>54</x:v>
      </x:c>
      <x:c r="J35" s="0">
        <x:v>200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59</x:v>
      </x:c>
      <x:c r="F36" s="0" t="s">
        <x:v>89</x:v>
      </x:c>
      <x:c r="G36" s="0" t="s">
        <x:v>85</x:v>
      </x:c>
      <x:c r="H36" s="0" t="s">
        <x:v>86</x:v>
      </x:c>
      <x:c r="I36" s="0" t="s">
        <x:v>54</x:v>
      </x:c>
      <x:c r="J36" s="0">
        <x:v>54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59</x:v>
      </x:c>
      <x:c r="F37" s="0" t="s">
        <x:v>89</x:v>
      </x:c>
      <x:c r="G37" s="0" t="s">
        <x:v>87</x:v>
      </x:c>
      <x:c r="H37" s="0" t="s">
        <x:v>88</x:v>
      </x:c>
      <x:c r="I37" s="0" t="s">
        <x:v>54</x:v>
      </x:c>
      <x:c r="J37" s="0">
        <x:v>2009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RP11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255V02727">
      <x:sharedItems count="18">
        <x:s v="46"/>
        <x:s v="45"/>
        <x:s v="04"/>
        <x:s v="02"/>
        <x:s v="07"/>
        <x:s v="48"/>
        <x:s v="31"/>
        <x:s v="085"/>
        <x:s v="37"/>
        <x:s v="47"/>
        <x:s v="13"/>
        <x:s v="34"/>
        <x:s v="225"/>
        <x:s v="095"/>
        <x:s v="18"/>
        <x:s v="295"/>
        <x:s v="32"/>
        <x:s v="43"/>
      </x:sharedItems>
    </x:cacheField>
    <x:cacheField name="Household Composition">
      <x:sharedItems count="18">
        <x:s v="Married couple with children"/>
        <x:s v="Married couple"/>
        <x:s v="Cohabiting couple"/>
        <x:s v="One person"/>
        <x:s v="Cohabiting couple with children"/>
        <x:s v="Married couple with children and other persons"/>
        <x:s v="Two family units with/without other persons"/>
        <x:s v="One parent mother with children"/>
        <x:s v="Households comprised of unrelated persons only"/>
        <x:s v="Married couple with other persons"/>
        <x:s v="Cohabiting couple with other persons"/>
        <x:s v="Households comprised of related persons only"/>
        <x:s v="One parent mother with children and other persons"/>
        <x:s v="One parent father with children"/>
        <x:s v="Cohabiting couple with children and other persons"/>
        <x:s v="One parent father with children and other persons"/>
        <x:s v="Three or more family units with/without other persons"/>
        <x:s v="Other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26983" count="36">
        <x:n v="26983"/>
        <x:n v="9221"/>
        <x:n v="7612"/>
        <x:n v="4300"/>
        <x:n v="3793"/>
        <x:n v="2984"/>
        <x:n v="2583"/>
        <x:n v="2038"/>
        <x:n v="1679"/>
        <x:n v="1183"/>
        <x:n v="837"/>
        <x:n v="763"/>
        <x:n v="748"/>
        <x:n v="483"/>
        <x:n v="393"/>
        <x:n v="195"/>
        <x:n v="48"/>
        <x:n v="2010"/>
        <x:n v="26947"/>
        <x:n v="9203"/>
        <x:n v="7429"/>
        <x:n v="4166"/>
        <x:n v="3717"/>
        <x:n v="3032"/>
        <x:n v="2671"/>
        <x:n v="2056"/>
        <x:n v="1737"/>
        <x:n v="1199"/>
        <x:n v="868"/>
        <x:n v="772"/>
        <x:n v="766"/>
        <x:n v="487"/>
        <x:n v="400"/>
        <x:n v="200"/>
        <x:n v="54"/>
        <x:n v="20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RP11C01"/>
    <s v="Residential Property Purchasers"/>
    <s v="2022"/>
    <s v="2022"/>
    <s v="01"/>
    <s v="Filings"/>
    <s v="46"/>
    <s v="Married couple with children"/>
    <s v="Number"/>
    <n v="26983"/>
  </r>
  <r>
    <s v="CRP11C01"/>
    <s v="Residential Property Purchasers"/>
    <s v="2022"/>
    <s v="2022"/>
    <s v="01"/>
    <s v="Filings"/>
    <s v="45"/>
    <s v="Married couple"/>
    <s v="Number"/>
    <n v="9221"/>
  </r>
  <r>
    <s v="CRP11C01"/>
    <s v="Residential Property Purchasers"/>
    <s v="2022"/>
    <s v="2022"/>
    <s v="01"/>
    <s v="Filings"/>
    <s v="04"/>
    <s v="Cohabiting couple"/>
    <s v="Number"/>
    <n v="7612"/>
  </r>
  <r>
    <s v="CRP11C01"/>
    <s v="Residential Property Purchasers"/>
    <s v="2022"/>
    <s v="2022"/>
    <s v="01"/>
    <s v="Filings"/>
    <s v="02"/>
    <s v="One person"/>
    <s v="Number"/>
    <n v="4300"/>
  </r>
  <r>
    <s v="CRP11C01"/>
    <s v="Residential Property Purchasers"/>
    <s v="2022"/>
    <s v="2022"/>
    <s v="01"/>
    <s v="Filings"/>
    <s v="07"/>
    <s v="Cohabiting couple with children"/>
    <s v="Number"/>
    <n v="3793"/>
  </r>
  <r>
    <s v="CRP11C01"/>
    <s v="Residential Property Purchasers"/>
    <s v="2022"/>
    <s v="2022"/>
    <s v="01"/>
    <s v="Filings"/>
    <s v="48"/>
    <s v="Married couple with children and other persons"/>
    <s v="Number"/>
    <n v="2984"/>
  </r>
  <r>
    <s v="CRP11C01"/>
    <s v="Residential Property Purchasers"/>
    <s v="2022"/>
    <s v="2022"/>
    <s v="01"/>
    <s v="Filings"/>
    <s v="31"/>
    <s v="Two family units with/without other persons"/>
    <s v="Number"/>
    <n v="2583"/>
  </r>
  <r>
    <s v="CRP11C01"/>
    <s v="Residential Property Purchasers"/>
    <s v="2022"/>
    <s v="2022"/>
    <s v="01"/>
    <s v="Filings"/>
    <s v="085"/>
    <s v="One parent mother with children"/>
    <s v="Number"/>
    <n v="2038"/>
  </r>
  <r>
    <s v="CRP11C01"/>
    <s v="Residential Property Purchasers"/>
    <s v="2022"/>
    <s v="2022"/>
    <s v="01"/>
    <s v="Filings"/>
    <s v="37"/>
    <s v="Households comprised of unrelated persons only"/>
    <s v="Number"/>
    <n v="1679"/>
  </r>
  <r>
    <s v="CRP11C01"/>
    <s v="Residential Property Purchasers"/>
    <s v="2022"/>
    <s v="2022"/>
    <s v="01"/>
    <s v="Filings"/>
    <s v="47"/>
    <s v="Married couple with other persons"/>
    <s v="Number"/>
    <n v="1183"/>
  </r>
  <r>
    <s v="CRP11C01"/>
    <s v="Residential Property Purchasers"/>
    <s v="2022"/>
    <s v="2022"/>
    <s v="01"/>
    <s v="Filings"/>
    <s v="13"/>
    <s v="Cohabiting couple with other persons"/>
    <s v="Number"/>
    <n v="837"/>
  </r>
  <r>
    <s v="CRP11C01"/>
    <s v="Residential Property Purchasers"/>
    <s v="2022"/>
    <s v="2022"/>
    <s v="01"/>
    <s v="Filings"/>
    <s v="34"/>
    <s v="Households comprised of related persons only"/>
    <s v="Number"/>
    <n v="763"/>
  </r>
  <r>
    <s v="CRP11C01"/>
    <s v="Residential Property Purchasers"/>
    <s v="2022"/>
    <s v="2022"/>
    <s v="01"/>
    <s v="Filings"/>
    <s v="225"/>
    <s v="One parent mother with children and other persons"/>
    <s v="Number"/>
    <n v="748"/>
  </r>
  <r>
    <s v="CRP11C01"/>
    <s v="Residential Property Purchasers"/>
    <s v="2022"/>
    <s v="2022"/>
    <s v="01"/>
    <s v="Filings"/>
    <s v="095"/>
    <s v="One parent father with children"/>
    <s v="Number"/>
    <n v="483"/>
  </r>
  <r>
    <s v="CRP11C01"/>
    <s v="Residential Property Purchasers"/>
    <s v="2022"/>
    <s v="2022"/>
    <s v="01"/>
    <s v="Filings"/>
    <s v="18"/>
    <s v="Cohabiting couple with children and other persons"/>
    <s v="Number"/>
    <n v="393"/>
  </r>
  <r>
    <s v="CRP11C01"/>
    <s v="Residential Property Purchasers"/>
    <s v="2022"/>
    <s v="2022"/>
    <s v="01"/>
    <s v="Filings"/>
    <s v="295"/>
    <s v="One parent father with children and other persons"/>
    <s v="Number"/>
    <n v="195"/>
  </r>
  <r>
    <s v="CRP11C01"/>
    <s v="Residential Property Purchasers"/>
    <s v="2022"/>
    <s v="2022"/>
    <s v="01"/>
    <s v="Filings"/>
    <s v="32"/>
    <s v="Three or more family units with/without other persons"/>
    <s v="Number"/>
    <n v="48"/>
  </r>
  <r>
    <s v="CRP11C01"/>
    <s v="Residential Property Purchasers"/>
    <s v="2022"/>
    <s v="2022"/>
    <s v="01"/>
    <s v="Filings"/>
    <s v="43"/>
    <s v="Other (including not stated)"/>
    <s v="Number"/>
    <n v="2010"/>
  </r>
  <r>
    <s v="CRP11C01"/>
    <s v="Residential Property Purchasers"/>
    <s v="2022"/>
    <s v="2022"/>
    <s v="02"/>
    <s v="Executions"/>
    <s v="46"/>
    <s v="Married couple with children"/>
    <s v="Number"/>
    <n v="26947"/>
  </r>
  <r>
    <s v="CRP11C01"/>
    <s v="Residential Property Purchasers"/>
    <s v="2022"/>
    <s v="2022"/>
    <s v="02"/>
    <s v="Executions"/>
    <s v="45"/>
    <s v="Married couple"/>
    <s v="Number"/>
    <n v="9203"/>
  </r>
  <r>
    <s v="CRP11C01"/>
    <s v="Residential Property Purchasers"/>
    <s v="2022"/>
    <s v="2022"/>
    <s v="02"/>
    <s v="Executions"/>
    <s v="04"/>
    <s v="Cohabiting couple"/>
    <s v="Number"/>
    <n v="7429"/>
  </r>
  <r>
    <s v="CRP11C01"/>
    <s v="Residential Property Purchasers"/>
    <s v="2022"/>
    <s v="2022"/>
    <s v="02"/>
    <s v="Executions"/>
    <s v="02"/>
    <s v="One person"/>
    <s v="Number"/>
    <n v="4166"/>
  </r>
  <r>
    <s v="CRP11C01"/>
    <s v="Residential Property Purchasers"/>
    <s v="2022"/>
    <s v="2022"/>
    <s v="02"/>
    <s v="Executions"/>
    <s v="07"/>
    <s v="Cohabiting couple with children"/>
    <s v="Number"/>
    <n v="3717"/>
  </r>
  <r>
    <s v="CRP11C01"/>
    <s v="Residential Property Purchasers"/>
    <s v="2022"/>
    <s v="2022"/>
    <s v="02"/>
    <s v="Executions"/>
    <s v="48"/>
    <s v="Married couple with children and other persons"/>
    <s v="Number"/>
    <n v="3032"/>
  </r>
  <r>
    <s v="CRP11C01"/>
    <s v="Residential Property Purchasers"/>
    <s v="2022"/>
    <s v="2022"/>
    <s v="02"/>
    <s v="Executions"/>
    <s v="31"/>
    <s v="Two family units with/without other persons"/>
    <s v="Number"/>
    <n v="2671"/>
  </r>
  <r>
    <s v="CRP11C01"/>
    <s v="Residential Property Purchasers"/>
    <s v="2022"/>
    <s v="2022"/>
    <s v="02"/>
    <s v="Executions"/>
    <s v="085"/>
    <s v="One parent mother with children"/>
    <s v="Number"/>
    <n v="2056"/>
  </r>
  <r>
    <s v="CRP11C01"/>
    <s v="Residential Property Purchasers"/>
    <s v="2022"/>
    <s v="2022"/>
    <s v="02"/>
    <s v="Executions"/>
    <s v="37"/>
    <s v="Households comprised of unrelated persons only"/>
    <s v="Number"/>
    <n v="1737"/>
  </r>
  <r>
    <s v="CRP11C01"/>
    <s v="Residential Property Purchasers"/>
    <s v="2022"/>
    <s v="2022"/>
    <s v="02"/>
    <s v="Executions"/>
    <s v="47"/>
    <s v="Married couple with other persons"/>
    <s v="Number"/>
    <n v="1199"/>
  </r>
  <r>
    <s v="CRP11C01"/>
    <s v="Residential Property Purchasers"/>
    <s v="2022"/>
    <s v="2022"/>
    <s v="02"/>
    <s v="Executions"/>
    <s v="13"/>
    <s v="Cohabiting couple with other persons"/>
    <s v="Number"/>
    <n v="868"/>
  </r>
  <r>
    <s v="CRP11C01"/>
    <s v="Residential Property Purchasers"/>
    <s v="2022"/>
    <s v="2022"/>
    <s v="02"/>
    <s v="Executions"/>
    <s v="34"/>
    <s v="Households comprised of related persons only"/>
    <s v="Number"/>
    <n v="772"/>
  </r>
  <r>
    <s v="CRP11C01"/>
    <s v="Residential Property Purchasers"/>
    <s v="2022"/>
    <s v="2022"/>
    <s v="02"/>
    <s v="Executions"/>
    <s v="225"/>
    <s v="One parent mother with children and other persons"/>
    <s v="Number"/>
    <n v="766"/>
  </r>
  <r>
    <s v="CRP11C01"/>
    <s v="Residential Property Purchasers"/>
    <s v="2022"/>
    <s v="2022"/>
    <s v="02"/>
    <s v="Executions"/>
    <s v="095"/>
    <s v="One parent father with children"/>
    <s v="Number"/>
    <n v="487"/>
  </r>
  <r>
    <s v="CRP11C01"/>
    <s v="Residential Property Purchasers"/>
    <s v="2022"/>
    <s v="2022"/>
    <s v="02"/>
    <s v="Executions"/>
    <s v="18"/>
    <s v="Cohabiting couple with children and other persons"/>
    <s v="Number"/>
    <n v="400"/>
  </r>
  <r>
    <s v="CRP11C01"/>
    <s v="Residential Property Purchasers"/>
    <s v="2022"/>
    <s v="2022"/>
    <s v="02"/>
    <s v="Executions"/>
    <s v="295"/>
    <s v="One parent father with children and other persons"/>
    <s v="Number"/>
    <n v="200"/>
  </r>
  <r>
    <s v="CRP11C01"/>
    <s v="Residential Property Purchasers"/>
    <s v="2022"/>
    <s v="2022"/>
    <s v="02"/>
    <s v="Executions"/>
    <s v="32"/>
    <s v="Three or more family units with/without other persons"/>
    <s v="Number"/>
    <n v="54"/>
  </r>
  <r>
    <s v="CRP11C01"/>
    <s v="Residential Property Purchasers"/>
    <s v="2022"/>
    <s v="2022"/>
    <s v="02"/>
    <s v="Executions"/>
    <s v="43"/>
    <s v="Other (including not stated)"/>
    <s v="Number"/>
    <n v="2009"/>
  </r>
</pivotCacheRecords>
</file>