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e579e472b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2dbed79c04972afd1353b8839993c.psmdcp" Id="R2db923e83c04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<x:sst xmlns:x="http://schemas.openxmlformats.org/spreadsheetml/2006/main">
  <x:si>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</x:si>
  <x:si>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</x:si>
  <x:si>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CRP10</x:t>
  </x:si>
  <x:si>
    <x:t>Name</x:t>
  </x:si>
  <x:si>
    <x:t>Residential Property Purchasers by Stamp Duty Event and Nature of Occupancy</x:t>
  </x:si>
  <x:si>
    <x:t>Frequency</x:t>
  </x:si>
  <x:si>
    <x:t>Annual</x:t>
  </x:si>
  <x:si>
    <x:t>Last Updated</x:t>
  </x:si>
  <x:si>
    <x:t>25/09/2025 11:00:00</x:t>
  </x:si>
  <x:si>
    <x:t>Note</x:t>
  </x:si>
  <x:si>
    <x:t>Url</x:t>
  </x:si>
  <x:si>
    <x:t>https://ws.cso.ie/public/api.restful/PxStat.Data.Cube_API.ReadDataset/CRP10/XLSX/2007/en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</x:si>
  <x:si>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</x:si>
  <x:si>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</x:si>
  <x:si>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</x:si>
  <x:si>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</x:si>
  <x:si>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</x:si>
  <x:si>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</x:si>
  <x:si>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</x:si>
  <x:si>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</x:si>
  <x:si>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</x:si>
  <x:si>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</x:si>
  <x:si>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</x:si>
  <x:si>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</x:si>
  <x:si>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</x:si>
  <x:si>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</x:si>
  <x:si>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</x:si>
  <x:si>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</x:si>
  <x:si>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</x:si>
  <x:si>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</x:si>
  <x:si>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</x:si>
  <x:si>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</x:si>
  <x:si>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</x:si>
  <x:si>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</x:si>
  <x:si>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</x:si>
  <x:si>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</x:si>
  <x:si>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</x:si>
  <x:si>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</x:si>
  <x:si>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</x:si>
  <x:si>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</x:si>
  <x:si>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</x:si>
  <x:si>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</x:si>
  <x:si>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</x:si>
  <x:si>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</x:si>
  <x:si>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C02699V03267</x:t>
  </x:si>
  <x:si>
    <x:t>Nature of Occupancy</x:t>
  </x:si>
  <x:si>
    <x:t>UNIT</x:t>
  </x:si>
  <x:si>
    <x:t>VALUE</x:t>
  </x:si>
  <x:si>
    <x:t>CRP10C01</x:t>
  </x:si>
  <x:si>
    <x:t>Residential Property Purchasers</x:t>
  </x:si>
  <x:si>
    <x:t>2022</x:t>
  </x:si>
  <x:si>
    <x:t>01</x:t>
  </x:si>
  <x:si>
    <x:t>Filings</x:t>
  </x:si>
  <x:si>
    <x:t>02</x:t>
  </x:si>
  <x:si>
    <x:t>Owner occupied without loan or mortgage</x:t>
  </x:si>
  <x:si>
    <x:t>Number</x:t>
  </x:si>
  <x:si>
    <x:t>Owner occupied with loan or mortgage</x:t>
  </x:si>
  <x:si>
    <x:t>15</x:t>
  </x:si>
  <x:si>
    <x:t>Renting</x:t>
  </x:si>
  <x:si>
    <x:t>08</x:t>
  </x:si>
  <x:si>
    <x:t>Occupied free of rent</x:t>
  </x:si>
  <x:si>
    <x:t>09</x:t>
  </x:si>
  <x:si>
    <x:t>Not stated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</x:si>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</x:sst>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2699V03267" axis="axisRow" showAll="0" defaultSubtotal="0">
      <items count="5">
        <item x="0"/>
        <item x="1"/>
        <item x="2"/>
        <item x="3"/>
        <item x="4"/>
      </items>
    </pivotField>
    <pivotField name="Nature of Occupa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22127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24062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1269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1747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18665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63</x:v>
      </x:c>
      <x:c r="G8" s="0" t="s">
        <x:v>51</x:v>
      </x:c>
      <x:c r="H8" s="0" t="s">
        <x:v>56</x:v>
      </x:c>
      <x:c r="I8" s="0" t="s">
        <x:v>55</x:v>
      </x:c>
      <x:c r="J8" s="0">
        <x:v>20915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25084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1300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53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1749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RP10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699V03267">
      <x:sharedItems count="5">
        <x:s v="02"/>
        <x:s v="01"/>
        <x:s v="15"/>
        <x:s v="08"/>
        <x:s v="09"/>
      </x:sharedItems>
    </x:cacheField>
    <x:cacheField name="Nature of Occupancy">
      <x:sharedItems count="5">
        <x:s v="Owner occupied without loan or mortgage"/>
        <x:s v="Owner occupied with loan or mortgage"/>
        <x:s v="Renting"/>
        <x:s v="Occupied free of r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9" maxValue="25084" count="10">
        <x:n v="18648"/>
        <x:n v="22127"/>
        <x:n v="24062"/>
        <x:n v="1269"/>
        <x:n v="1747"/>
        <x:n v="18665"/>
        <x:n v="20915"/>
        <x:n v="25084"/>
        <x:n v="1300"/>
        <x:n v="1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RP10C01"/>
    <s v="Residential Property Purchasers"/>
    <s v="2022"/>
    <s v="2022"/>
    <s v="01"/>
    <s v="Filings"/>
    <s v="02"/>
    <s v="Owner occupied without loan or mortgage"/>
    <s v="Number"/>
    <n v="18648"/>
  </r>
  <r>
    <s v="CRP10C01"/>
    <s v="Residential Property Purchasers"/>
    <s v="2022"/>
    <s v="2022"/>
    <s v="01"/>
    <s v="Filings"/>
    <s v="01"/>
    <s v="Owner occupied with loan or mortgage"/>
    <s v="Number"/>
    <n v="22127"/>
  </r>
  <r>
    <s v="CRP10C01"/>
    <s v="Residential Property Purchasers"/>
    <s v="2022"/>
    <s v="2022"/>
    <s v="01"/>
    <s v="Filings"/>
    <s v="15"/>
    <s v="Renting"/>
    <s v="Number"/>
    <n v="24062"/>
  </r>
  <r>
    <s v="CRP10C01"/>
    <s v="Residential Property Purchasers"/>
    <s v="2022"/>
    <s v="2022"/>
    <s v="01"/>
    <s v="Filings"/>
    <s v="08"/>
    <s v="Occupied free of rent"/>
    <s v="Number"/>
    <n v="1269"/>
  </r>
  <r>
    <s v="CRP10C01"/>
    <s v="Residential Property Purchasers"/>
    <s v="2022"/>
    <s v="2022"/>
    <s v="01"/>
    <s v="Filings"/>
    <s v="09"/>
    <s v="Not stated"/>
    <s v="Number"/>
    <n v="1747"/>
  </r>
  <r>
    <s v="CRP10C01"/>
    <s v="Residential Property Purchasers"/>
    <s v="2022"/>
    <s v="2022"/>
    <s v="02"/>
    <s v="Executions"/>
    <s v="02"/>
    <s v="Owner occupied without loan or mortgage"/>
    <s v="Number"/>
    <n v="18665"/>
  </r>
  <r>
    <s v="CRP10C01"/>
    <s v="Residential Property Purchasers"/>
    <s v="2022"/>
    <s v="2022"/>
    <s v="02"/>
    <s v="Executions"/>
    <s v="01"/>
    <s v="Owner occupied with loan or mortgage"/>
    <s v="Number"/>
    <n v="20915"/>
  </r>
  <r>
    <s v="CRP10C01"/>
    <s v="Residential Property Purchasers"/>
    <s v="2022"/>
    <s v="2022"/>
    <s v="02"/>
    <s v="Executions"/>
    <s v="15"/>
    <s v="Renting"/>
    <s v="Number"/>
    <n v="25084"/>
  </r>
  <r>
    <s v="CRP10C01"/>
    <s v="Residential Property Purchasers"/>
    <s v="2022"/>
    <s v="2022"/>
    <s v="02"/>
    <s v="Executions"/>
    <s v="08"/>
    <s v="Occupied free of rent"/>
    <s v="Number"/>
    <n v="1300"/>
  </r>
  <r>
    <s v="CRP10C01"/>
    <s v="Residential Property Purchasers"/>
    <s v="2022"/>
    <s v="2022"/>
    <s v="02"/>
    <s v="Executions"/>
    <s v="09"/>
    <s v="Not stated"/>
    <s v="Number"/>
    <n v="1749"/>
  </r>
</pivotCacheRecords>
</file>