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4f639ba5c4a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35f28f72f4d85aeb17c2e969bc0e3.psmdcp" Id="R89c00264ae6f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<x:sst xmlns:x="http://schemas.openxmlformats.org/spreadsheetml/2006/main">
  <x:si>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</x:si>
  <x:si>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</x:si>
  <x:si>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CPNI28</x:t>
  </x:si>
  <x:si>
    <x:t>Name</x:t>
  </x:si>
  <x:si>
    <x:t>Unpaid Carers Usual Residents aged 5 Years and Over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</x:si>
  <x:si>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</x:si>
  <x:si>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</x:si>
  <x:si>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</x:si>
  <x:si>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</x:si>
  <x:si>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</x:si>
  <x:si>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</x:si>
  <x:si>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</x:si>
  <x:si>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https://ws.cso.ie/public/api.restful/PxStat.Data.Cube_API.ReadDataset/CPNI28/XLSX/2007/en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</x:si>
  <x:si>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</x:si>
  <x:si>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</x:si>
  <x:si>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</x:si>
  <x:si>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</x:si>
  <x:si>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</x:si>
  <x:si>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</x:si>
  <x:si>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</x:si>
  <x:si>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</x:si>
  <x:si>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</x:si>
  <x:si>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</x:si>
  <x:si>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</x:si>
  <x:si>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</x:si>
  <x:si>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</x:si>
  <x:si>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</x:si>
  <x:si>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</x:si>
  <x:si>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</x:si>
  <x:si>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</x:si>
  <x:si>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</x:si>
  <x:si>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</x:si>
  <x:si>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</x:si>
  <x:si>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</x:si>
  <x:si>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</x:si>
  <x:si>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</x:si>
  <x:si>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</x:si>
  <x:si>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</x:si>
  <x:si>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</x:si>
  <x:si>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</x:si>
  <x:si>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</x:si>
  <x:si>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</x:si>
  <x:si>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</x:si>
  <x:si>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</x:si>
  <x:si>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</x:si>
  <x:si>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C02076V03371</x:t>
  </x:si>
  <x:si>
    <x:t>Age Group</x:t>
  </x:si>
  <x:si>
    <x:t>C02738V03306</x:t>
  </x:si>
  <x:si>
    <x:t>Regular Unpaid Help</x:t>
  </x:si>
  <x:si>
    <x:t>UNIT</x:t>
  </x:si>
  <x:si>
    <x:t>VALUE</x:t>
  </x:si>
  <x:si>
    <x:t>CPNI28C01</x:t>
  </x:si>
  <x:si>
    <x:t>Usual Residents aged 5 Years and Over</x:t>
  </x:si>
  <x:si>
    <x:t>2021/2022</x:t>
  </x:si>
  <x:si>
    <x:t>IE0</x:t>
  </x:si>
  <x:si>
    <x:t>Ireland</x:t>
  </x:si>
  <x:si>
    <x:t>245</x:t>
  </x:si>
  <x:si>
    <x:t>5 - 9 years</x:t>
  </x:si>
  <x:si>
    <x:t>70</x:t>
  </x:si>
  <x:si>
    <x:t>1-19 hours unpaid help per week</x:t>
  </x:si>
  <x:si>
    <x:t>Number</x:t>
  </x:si>
  <x:si>
    <x:t>72</x:t>
  </x:si>
  <x:si>
    <x:t>20-34 hours unpaid help per week</x:t>
  </x:si>
  <x:si>
    <x:t>74</x:t>
  </x:si>
  <x:si>
    <x:t>35-49 hours unpaid help per week</x:t>
  </x:si>
  <x:si>
    <x:t>76</x:t>
  </x:si>
  <x:si>
    <x:t>50 or more hours unpaid help per week</x:t>
  </x:si>
  <x:si>
    <x:t>98</x:t>
  </x:si>
  <x:si>
    <x:t>Not stated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</x:si>
  <x:si>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</x:si>
  <x:si>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</x:si>
  <x:si>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</x:si>
  <x:si>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</x:si>
  <x:si>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</x:si>
  <x:si>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</x:si>
  <x:si>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</x:si>
  <x:si>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</x:si>
  <x:si>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</x:si>
  <x:si>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</x:si>
  <x:si>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</x:si>
  <x:si>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</x:si>
  <x:si>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</x:si>
  <x:si>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</x:si>
  <x:si>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</x:si>
  <x:si>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</x:si>
  <x:si>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</x:si>
  <x:si>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</x:si>
  <x:si>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</x:si>
  <x:si>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</x:si>
  <x:si>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</x:si>
  <x:si>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</x:si>
  <x:si>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</x:si>
  <x:si>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</x:si>
  <x:si>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</x:si>
  <x:si>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</x:si>
  <x:si>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</x:si>
  <x:si>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</x:si>
  <x:si>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</x:si>
  <x:si>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</x:si>
  <x:si>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</x:si>
  <x:si>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</x:si>
  <x:si>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2600</x:t>
  </x:si>
  <x:si>
    <x:t>5 years and over</x:t>
  </x:si>
  <x:si>
    <x:t>N92000002</x:t>
  </x:si>
  <x:si>
    <x:t>Northern Ireland</x:t>
  </x:si>
  <x:si>
    <x:t>CPNI28C02</x:t>
  </x:si>
  <x:si>
    <x:t>Percentage of Usual Residents aged 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</x:si>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</x:sst>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76V03371"/>
    <x:tableColumn id="8" name="Age Group"/>
    <x:tableColumn id="9" name="C02738V03306"/>
    <x:tableColumn id="10" name="Regular Unpaid Hel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584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159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44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155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217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2084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282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77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311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304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58</x:v>
      </x:c>
      <x:c r="J12" s="0" t="s">
        <x:v>59</x:v>
      </x:c>
      <x:c r="K12" s="0" t="s">
        <x:v>60</x:v>
      </x:c>
      <x:c r="L12" s="0">
        <x:v>4007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60</x:v>
      </x:c>
      <x:c r="L13" s="0">
        <x:v>665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60</x:v>
      </x:c>
      <x:c r="L14" s="0">
        <x:v>273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60</x:v>
      </x:c>
      <x:c r="L15" s="0">
        <x:v>585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60</x:v>
      </x:c>
      <x:c r="L16" s="0">
        <x:v>406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4194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60</x:v>
      </x:c>
      <x:c r="L18" s="0">
        <x:v>943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60</x:v>
      </x:c>
      <x:c r="L19" s="0">
        <x:v>589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60</x:v>
      </x:c>
      <x:c r="L20" s="0">
        <x:v>956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60</x:v>
      </x:c>
      <x:c r="L21" s="0">
        <x:v>537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>
        <x:v>4358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60</x:v>
      </x:c>
      <x:c r="L23" s="0">
        <x:v>1012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60</x:v>
      </x:c>
      <x:c r="L24" s="0">
        <x:v>751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>
        <x:v>1719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60</x:v>
      </x:c>
      <x:c r="L26" s="0">
        <x:v>651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58</x:v>
      </x:c>
      <x:c r="J27" s="0" t="s">
        <x:v>59</x:v>
      </x:c>
      <x:c r="K27" s="0" t="s">
        <x:v>60</x:v>
      </x:c>
      <x:c r="L27" s="0">
        <x:v>5778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60</x:v>
      </x:c>
      <x:c r="L28" s="0">
        <x:v>1535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60</x:v>
      </x:c>
      <x:c r="L29" s="0">
        <x:v>905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60</x:v>
      </x:c>
      <x:c r="L30" s="0">
        <x:v>3957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60</x:v>
      </x:c>
      <x:c r="L31" s="0">
        <x:v>953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58</x:v>
      </x:c>
      <x:c r="J32" s="0" t="s">
        <x:v>59</x:v>
      </x:c>
      <x:c r="K32" s="0" t="s">
        <x:v>60</x:v>
      </x:c>
      <x:c r="L32" s="0">
        <x:v>9359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60</x:v>
      </x:c>
      <x:c r="L33" s="0">
        <x:v>2381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60</x:v>
      </x:c>
      <x:c r="L34" s="0">
        <x:v>1085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60</x:v>
      </x:c>
      <x:c r="L35" s="0">
        <x:v>7422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60</x:v>
      </x:c>
      <x:c r="L36" s="0">
        <x:v>1310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58</x:v>
      </x:c>
      <x:c r="J37" s="0" t="s">
        <x:v>59</x:v>
      </x:c>
      <x:c r="K37" s="0" t="s">
        <x:v>60</x:v>
      </x:c>
      <x:c r="L37" s="0">
        <x:v>15474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61</x:v>
      </x:c>
      <x:c r="J38" s="0" t="s">
        <x:v>62</x:v>
      </x:c>
      <x:c r="K38" s="0" t="s">
        <x:v>60</x:v>
      </x:c>
      <x:c r="L38" s="0">
        <x:v>3829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63</x:v>
      </x:c>
      <x:c r="J39" s="0" t="s">
        <x:v>64</x:v>
      </x:c>
      <x:c r="K39" s="0" t="s">
        <x:v>60</x:v>
      </x:c>
      <x:c r="L39" s="0">
        <x:v>1649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65</x:v>
      </x:c>
      <x:c r="J40" s="0" t="s">
        <x:v>66</x:v>
      </x:c>
      <x:c r="K40" s="0" t="s">
        <x:v>60</x:v>
      </x:c>
      <x:c r="L40" s="0">
        <x:v>10498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67</x:v>
      </x:c>
      <x:c r="J41" s="0" t="s">
        <x:v>68</x:v>
      </x:c>
      <x:c r="K41" s="0" t="s">
        <x:v>60</x:v>
      </x:c>
      <x:c r="L41" s="0">
        <x:v>1739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58</x:v>
      </x:c>
      <x:c r="J42" s="0" t="s">
        <x:v>59</x:v>
      </x:c>
      <x:c r="K42" s="0" t="s">
        <x:v>60</x:v>
      </x:c>
      <x:c r="L42" s="0">
        <x:v>21425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60</x:v>
      </x:c>
      <x:c r="L43" s="0">
        <x:v>4883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60</x:v>
      </x:c>
      <x:c r="L44" s="0">
        <x:v>2031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60</x:v>
      </x:c>
      <x:c r="L45" s="0">
        <x:v>10987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60</x:v>
      </x:c>
      <x:c r="L46" s="0">
        <x:v>1852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60</x:v>
      </x:c>
      <x:c r="L47" s="0">
        <x:v>25316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60</x:v>
      </x:c>
      <x:c r="L48" s="0">
        <x:v>6019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60</x:v>
      </x:c>
      <x:c r="L49" s="0">
        <x:v>2447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>
        <x:v>10401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60</x:v>
      </x:c>
      <x:c r="L51" s="0">
        <x:v>1867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58</x:v>
      </x:c>
      <x:c r="J52" s="0" t="s">
        <x:v>59</x:v>
      </x:c>
      <x:c r="K52" s="0" t="s">
        <x:v>60</x:v>
      </x:c>
      <x:c r="L52" s="0">
        <x:v>22298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61</x:v>
      </x:c>
      <x:c r="J53" s="0" t="s">
        <x:v>62</x:v>
      </x:c>
      <x:c r="K53" s="0" t="s">
        <x:v>60</x:v>
      </x:c>
      <x:c r="L53" s="0">
        <x:v>5911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63</x:v>
      </x:c>
      <x:c r="J54" s="0" t="s">
        <x:v>64</x:v>
      </x:c>
      <x:c r="K54" s="0" t="s">
        <x:v>60</x:v>
      </x:c>
      <x:c r="L54" s="0">
        <x:v>2231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65</x:v>
      </x:c>
      <x:c r="J55" s="0" t="s">
        <x:v>66</x:v>
      </x:c>
      <x:c r="K55" s="0" t="s">
        <x:v>60</x:v>
      </x:c>
      <x:c r="L55" s="0">
        <x:v>9342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67</x:v>
      </x:c>
      <x:c r="J56" s="0" t="s">
        <x:v>68</x:v>
      </x:c>
      <x:c r="K56" s="0" t="s">
        <x:v>60</x:v>
      </x:c>
      <x:c r="L56" s="0">
        <x:v>1666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58</x:v>
      </x:c>
      <x:c r="J57" s="0" t="s">
        <x:v>59</x:v>
      </x:c>
      <x:c r="K57" s="0" t="s">
        <x:v>60</x:v>
      </x:c>
      <x:c r="L57" s="0">
        <x:v>13899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61</x:v>
      </x:c>
      <x:c r="J58" s="0" t="s">
        <x:v>62</x:v>
      </x:c>
      <x:c r="K58" s="0" t="s">
        <x:v>60</x:v>
      </x:c>
      <x:c r="L58" s="0">
        <x:v>3874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63</x:v>
      </x:c>
      <x:c r="J59" s="0" t="s">
        <x:v>64</x:v>
      </x:c>
      <x:c r="K59" s="0" t="s">
        <x:v>60</x:v>
      </x:c>
      <x:c r="L59" s="0">
        <x:v>1579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65</x:v>
      </x:c>
      <x:c r="J60" s="0" t="s">
        <x:v>66</x:v>
      </x:c>
      <x:c r="K60" s="0" t="s">
        <x:v>60</x:v>
      </x:c>
      <x:c r="L60" s="0">
        <x:v>7515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67</x:v>
      </x:c>
      <x:c r="J61" s="0" t="s">
        <x:v>68</x:v>
      </x:c>
      <x:c r="K61" s="0" t="s">
        <x:v>60</x:v>
      </x:c>
      <x:c r="L61" s="0">
        <x:v>1342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7433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2196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818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5693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1069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93</x:v>
      </x:c>
      <x:c r="H67" s="0" t="s">
        <x:v>94</x:v>
      </x:c>
      <x:c r="I67" s="0" t="s">
        <x:v>58</x:v>
      </x:c>
      <x:c r="J67" s="0" t="s">
        <x:v>59</x:v>
      </x:c>
      <x:c r="K67" s="0" t="s">
        <x:v>60</x:v>
      </x:c>
      <x:c r="L67" s="0">
        <x:v>4489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93</x:v>
      </x:c>
      <x:c r="H68" s="0" t="s">
        <x:v>94</x:v>
      </x:c>
      <x:c r="I68" s="0" t="s">
        <x:v>61</x:v>
      </x:c>
      <x:c r="J68" s="0" t="s">
        <x:v>62</x:v>
      </x:c>
      <x:c r="K68" s="0" t="s">
        <x:v>60</x:v>
      </x:c>
      <x:c r="L68" s="0">
        <x:v>1307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93</x:v>
      </x:c>
      <x:c r="H69" s="0" t="s">
        <x:v>94</x:v>
      </x:c>
      <x:c r="I69" s="0" t="s">
        <x:v>63</x:v>
      </x:c>
      <x:c r="J69" s="0" t="s">
        <x:v>64</x:v>
      </x:c>
      <x:c r="K69" s="0" t="s">
        <x:v>60</x:v>
      </x:c>
      <x:c r="L69" s="0">
        <x:v>462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93</x:v>
      </x:c>
      <x:c r="H70" s="0" t="s">
        <x:v>94</x:v>
      </x:c>
      <x:c r="I70" s="0" t="s">
        <x:v>65</x:v>
      </x:c>
      <x:c r="J70" s="0" t="s">
        <x:v>66</x:v>
      </x:c>
      <x:c r="K70" s="0" t="s">
        <x:v>60</x:v>
      </x:c>
      <x:c r="L70" s="0">
        <x:v>4850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93</x:v>
      </x:c>
      <x:c r="H71" s="0" t="s">
        <x:v>94</x:v>
      </x:c>
      <x:c r="I71" s="0" t="s">
        <x:v>67</x:v>
      </x:c>
      <x:c r="J71" s="0" t="s">
        <x:v>68</x:v>
      </x:c>
      <x:c r="K71" s="0" t="s">
        <x:v>60</x:v>
      </x:c>
      <x:c r="L71" s="0">
        <x:v>869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95</x:v>
      </x:c>
      <x:c r="H72" s="0" t="s">
        <x:v>96</x:v>
      </x:c>
      <x:c r="I72" s="0" t="s">
        <x:v>58</x:v>
      </x:c>
      <x:c r="J72" s="0" t="s">
        <x:v>59</x:v>
      </x:c>
      <x:c r="K72" s="0" t="s">
        <x:v>60</x:v>
      </x:c>
      <x:c r="L72" s="0">
        <x:v>2695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95</x:v>
      </x:c>
      <x:c r="H73" s="0" t="s">
        <x:v>96</x:v>
      </x:c>
      <x:c r="I73" s="0" t="s">
        <x:v>61</x:v>
      </x:c>
      <x:c r="J73" s="0" t="s">
        <x:v>62</x:v>
      </x:c>
      <x:c r="K73" s="0" t="s">
        <x:v>60</x:v>
      </x:c>
      <x:c r="L73" s="0">
        <x:v>861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95</x:v>
      </x:c>
      <x:c r="H74" s="0" t="s">
        <x:v>96</x:v>
      </x:c>
      <x:c r="I74" s="0" t="s">
        <x:v>63</x:v>
      </x:c>
      <x:c r="J74" s="0" t="s">
        <x:v>64</x:v>
      </x:c>
      <x:c r="K74" s="0" t="s">
        <x:v>60</x:v>
      </x:c>
      <x:c r="L74" s="0">
        <x:v>258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95</x:v>
      </x:c>
      <x:c r="H75" s="0" t="s">
        <x:v>96</x:v>
      </x:c>
      <x:c r="I75" s="0" t="s">
        <x:v>65</x:v>
      </x:c>
      <x:c r="J75" s="0" t="s">
        <x:v>66</x:v>
      </x:c>
      <x:c r="K75" s="0" t="s">
        <x:v>60</x:v>
      </x:c>
      <x:c r="L75" s="0">
        <x:v>4382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95</x:v>
      </x:c>
      <x:c r="H76" s="0" t="s">
        <x:v>96</x:v>
      </x:c>
      <x:c r="I76" s="0" t="s">
        <x:v>67</x:v>
      </x:c>
      <x:c r="J76" s="0" t="s">
        <x:v>68</x:v>
      </x:c>
      <x:c r="K76" s="0" t="s">
        <x:v>60</x:v>
      </x:c>
      <x:c r="L76" s="0">
        <x:v>717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97</x:v>
      </x:c>
      <x:c r="H77" s="0" t="s">
        <x:v>98</x:v>
      </x:c>
      <x:c r="I77" s="0" t="s">
        <x:v>58</x:v>
      </x:c>
      <x:c r="J77" s="0" t="s">
        <x:v>59</x:v>
      </x:c>
      <x:c r="K77" s="0" t="s">
        <x:v>60</x:v>
      </x:c>
      <x:c r="L77" s="0">
        <x:v>1162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97</x:v>
      </x:c>
      <x:c r="H78" s="0" t="s">
        <x:v>98</x:v>
      </x:c>
      <x:c r="I78" s="0" t="s">
        <x:v>61</x:v>
      </x:c>
      <x:c r="J78" s="0" t="s">
        <x:v>62</x:v>
      </x:c>
      <x:c r="K78" s="0" t="s">
        <x:v>60</x:v>
      </x:c>
      <x:c r="L78" s="0">
        <x:v>404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97</x:v>
      </x:c>
      <x:c r="H79" s="0" t="s">
        <x:v>98</x:v>
      </x:c>
      <x:c r="I79" s="0" t="s">
        <x:v>63</x:v>
      </x:c>
      <x:c r="J79" s="0" t="s">
        <x:v>64</x:v>
      </x:c>
      <x:c r="K79" s="0" t="s">
        <x:v>60</x:v>
      </x:c>
      <x:c r="L79" s="0">
        <x:v>139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97</x:v>
      </x:c>
      <x:c r="H80" s="0" t="s">
        <x:v>98</x:v>
      </x:c>
      <x:c r="I80" s="0" t="s">
        <x:v>65</x:v>
      </x:c>
      <x:c r="J80" s="0" t="s">
        <x:v>66</x:v>
      </x:c>
      <x:c r="K80" s="0" t="s">
        <x:v>60</x:v>
      </x:c>
      <x:c r="L80" s="0">
        <x:v>2528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97</x:v>
      </x:c>
      <x:c r="H81" s="0" t="s">
        <x:v>98</x:v>
      </x:c>
      <x:c r="I81" s="0" t="s">
        <x:v>67</x:v>
      </x:c>
      <x:c r="J81" s="0" t="s">
        <x:v>68</x:v>
      </x:c>
      <x:c r="K81" s="0" t="s">
        <x:v>60</x:v>
      </x:c>
      <x:c r="L81" s="0">
        <x:v>465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99</x:v>
      </x:c>
      <x:c r="H82" s="0" t="s">
        <x:v>100</x:v>
      </x:c>
      <x:c r="I82" s="0" t="s">
        <x:v>58</x:v>
      </x:c>
      <x:c r="J82" s="0" t="s">
        <x:v>59</x:v>
      </x:c>
      <x:c r="K82" s="0" t="s">
        <x:v>60</x:v>
      </x:c>
      <x:c r="L82" s="0">
        <x:v>574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99</x:v>
      </x:c>
      <x:c r="H83" s="0" t="s">
        <x:v>100</x:v>
      </x:c>
      <x:c r="I83" s="0" t="s">
        <x:v>61</x:v>
      </x:c>
      <x:c r="J83" s="0" t="s">
        <x:v>62</x:v>
      </x:c>
      <x:c r="K83" s="0" t="s">
        <x:v>60</x:v>
      </x:c>
      <x:c r="L83" s="0">
        <x:v>283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99</x:v>
      </x:c>
      <x:c r="H84" s="0" t="s">
        <x:v>100</x:v>
      </x:c>
      <x:c r="I84" s="0" t="s">
        <x:v>63</x:v>
      </x:c>
      <x:c r="J84" s="0" t="s">
        <x:v>64</x:v>
      </x:c>
      <x:c r="K84" s="0" t="s">
        <x:v>60</x:v>
      </x:c>
      <x:c r="L84" s="0">
        <x:v>78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99</x:v>
      </x:c>
      <x:c r="H85" s="0" t="s">
        <x:v>100</x:v>
      </x:c>
      <x:c r="I85" s="0" t="s">
        <x:v>65</x:v>
      </x:c>
      <x:c r="J85" s="0" t="s">
        <x:v>66</x:v>
      </x:c>
      <x:c r="K85" s="0" t="s">
        <x:v>60</x:v>
      </x:c>
      <x:c r="L85" s="0">
        <x:v>1402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99</x:v>
      </x:c>
      <x:c r="H86" s="0" t="s">
        <x:v>100</x:v>
      </x:c>
      <x:c r="I86" s="0" t="s">
        <x:v>67</x:v>
      </x:c>
      <x:c r="J86" s="0" t="s">
        <x:v>68</x:v>
      </x:c>
      <x:c r="K86" s="0" t="s">
        <x:v>60</x:v>
      </x:c>
      <x:c r="L86" s="0">
        <x:v>331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101</x:v>
      </x:c>
      <x:c r="H87" s="0" t="s">
        <x:v>102</x:v>
      </x:c>
      <x:c r="I87" s="0" t="s">
        <x:v>58</x:v>
      </x:c>
      <x:c r="J87" s="0" t="s">
        <x:v>59</x:v>
      </x:c>
      <x:c r="K87" s="0" t="s">
        <x:v>60</x:v>
      </x:c>
      <x:c r="L87" s="0">
        <x:v>145129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101</x:v>
      </x:c>
      <x:c r="H88" s="0" t="s">
        <x:v>102</x:v>
      </x:c>
      <x:c r="I88" s="0" t="s">
        <x:v>61</x:v>
      </x:c>
      <x:c r="J88" s="0" t="s">
        <x:v>62</x:v>
      </x:c>
      <x:c r="K88" s="0" t="s">
        <x:v>60</x:v>
      </x:c>
      <x:c r="L88" s="0">
        <x:v>36544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101</x:v>
      </x:c>
      <x:c r="H89" s="0" t="s">
        <x:v>102</x:v>
      </x:c>
      <x:c r="I89" s="0" t="s">
        <x:v>63</x:v>
      </x:c>
      <x:c r="J89" s="0" t="s">
        <x:v>64</x:v>
      </x:c>
      <x:c r="K89" s="0" t="s">
        <x:v>60</x:v>
      </x:c>
      <x:c r="L89" s="0">
        <x:v>15416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101</x:v>
      </x:c>
      <x:c r="H90" s="0" t="s">
        <x:v>102</x:v>
      </x:c>
      <x:c r="I90" s="0" t="s">
        <x:v>65</x:v>
      </x:c>
      <x:c r="J90" s="0" t="s">
        <x:v>66</x:v>
      </x:c>
      <x:c r="K90" s="0" t="s">
        <x:v>60</x:v>
      </x:c>
      <x:c r="L90" s="0">
        <x:v>82703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101</x:v>
      </x:c>
      <x:c r="H91" s="0" t="s">
        <x:v>102</x:v>
      </x:c>
      <x:c r="I91" s="0" t="s">
        <x:v>67</x:v>
      </x:c>
      <x:c r="J91" s="0" t="s">
        <x:v>68</x:v>
      </x:c>
      <x:c r="K91" s="0" t="s">
        <x:v>60</x:v>
      </x:c>
      <x:c r="L91" s="0">
        <x:v>16295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103</x:v>
      </x:c>
      <x:c r="F92" s="0" t="s">
        <x:v>104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345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103</x:v>
      </x:c>
      <x:c r="F93" s="0" t="s">
        <x:v>104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37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103</x:v>
      </x:c>
      <x:c r="F94" s="0" t="s">
        <x:v>104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41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103</x:v>
      </x:c>
      <x:c r="F95" s="0" t="s">
        <x:v>104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125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103</x:v>
      </x:c>
      <x:c r="F96" s="0" t="s">
        <x:v>104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103</x:v>
      </x:c>
      <x:c r="F97" s="0" t="s">
        <x:v>104</x:v>
      </x:c>
      <x:c r="G97" s="0" t="s">
        <x:v>69</x:v>
      </x:c>
      <x:c r="H97" s="0" t="s">
        <x:v>70</x:v>
      </x:c>
      <x:c r="I97" s="0" t="s">
        <x:v>58</x:v>
      </x:c>
      <x:c r="J97" s="0" t="s">
        <x:v>59</x:v>
      </x:c>
      <x:c r="K97" s="0" t="s">
        <x:v>60</x:v>
      </x:c>
      <x:c r="L97" s="0">
        <x:v>1588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103</x:v>
      </x:c>
      <x:c r="F98" s="0" t="s">
        <x:v>104</x:v>
      </x:c>
      <x:c r="G98" s="0" t="s">
        <x:v>69</x:v>
      </x:c>
      <x:c r="H98" s="0" t="s">
        <x:v>70</x:v>
      </x:c>
      <x:c r="I98" s="0" t="s">
        <x:v>61</x:v>
      </x:c>
      <x:c r="J98" s="0" t="s">
        <x:v>62</x:v>
      </x:c>
      <x:c r="K98" s="0" t="s">
        <x:v>60</x:v>
      </x:c>
      <x:c r="L98" s="0">
        <x:v>190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103</x:v>
      </x:c>
      <x:c r="F99" s="0" t="s">
        <x:v>104</x:v>
      </x:c>
      <x:c r="G99" s="0" t="s">
        <x:v>69</x:v>
      </x:c>
      <x:c r="H99" s="0" t="s">
        <x:v>70</x:v>
      </x:c>
      <x:c r="I99" s="0" t="s">
        <x:v>63</x:v>
      </x:c>
      <x:c r="J99" s="0" t="s">
        <x:v>64</x:v>
      </x:c>
      <x:c r="K99" s="0" t="s">
        <x:v>60</x:v>
      </x:c>
      <x:c r="L99" s="0">
        <x:v>71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103</x:v>
      </x:c>
      <x:c r="F100" s="0" t="s">
        <x:v>104</x:v>
      </x:c>
      <x:c r="G100" s="0" t="s">
        <x:v>69</x:v>
      </x:c>
      <x:c r="H100" s="0" t="s">
        <x:v>70</x:v>
      </x:c>
      <x:c r="I100" s="0" t="s">
        <x:v>65</x:v>
      </x:c>
      <x:c r="J100" s="0" t="s">
        <x:v>66</x:v>
      </x:c>
      <x:c r="K100" s="0" t="s">
        <x:v>60</x:v>
      </x:c>
      <x:c r="L100" s="0">
        <x:v>191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103</x:v>
      </x:c>
      <x:c r="F101" s="0" t="s">
        <x:v>104</x:v>
      </x:c>
      <x:c r="G101" s="0" t="s">
        <x:v>69</x:v>
      </x:c>
      <x:c r="H101" s="0" t="s">
        <x:v>70</x:v>
      </x:c>
      <x:c r="I101" s="0" t="s">
        <x:v>67</x:v>
      </x:c>
      <x:c r="J101" s="0" t="s">
        <x:v>68</x:v>
      </x:c>
      <x:c r="K101" s="0" t="s">
        <x:v>60</x:v>
      </x:c>
      <x:c r="L101" s="0">
        <x:v>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103</x:v>
      </x:c>
      <x:c r="F102" s="0" t="s">
        <x:v>104</x:v>
      </x:c>
      <x:c r="G102" s="0" t="s">
        <x:v>71</x:v>
      </x:c>
      <x:c r="H102" s="0" t="s">
        <x:v>72</x:v>
      </x:c>
      <x:c r="I102" s="0" t="s">
        <x:v>58</x:v>
      </x:c>
      <x:c r="J102" s="0" t="s">
        <x:v>59</x:v>
      </x:c>
      <x:c r="K102" s="0" t="s">
        <x:v>60</x:v>
      </x:c>
      <x:c r="L102" s="0">
        <x:v>3791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103</x:v>
      </x:c>
      <x:c r="F103" s="0" t="s">
        <x:v>104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60</x:v>
      </x:c>
      <x:c r="L103" s="0">
        <x:v>754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103</x:v>
      </x:c>
      <x:c r="F104" s="0" t="s">
        <x:v>104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60</x:v>
      </x:c>
      <x:c r="L104" s="0">
        <x:v>615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103</x:v>
      </x:c>
      <x:c r="F105" s="0" t="s">
        <x:v>104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60</x:v>
      </x:c>
      <x:c r="L105" s="0">
        <x:v>587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103</x:v>
      </x:c>
      <x:c r="F106" s="0" t="s">
        <x:v>104</x:v>
      </x:c>
      <x:c r="G106" s="0" t="s">
        <x:v>71</x:v>
      </x:c>
      <x:c r="H106" s="0" t="s">
        <x:v>72</x:v>
      </x:c>
      <x:c r="I106" s="0" t="s">
        <x:v>67</x:v>
      </x:c>
      <x:c r="J106" s="0" t="s">
        <x:v>68</x:v>
      </x:c>
      <x:c r="K106" s="0" t="s">
        <x:v>60</x:v>
      </x:c>
      <x:c r="L106" s="0">
        <x:v>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103</x:v>
      </x:c>
      <x:c r="F107" s="0" t="s">
        <x:v>104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60</x:v>
      </x:c>
      <x:c r="L107" s="0">
        <x:v>4785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103</x:v>
      </x:c>
      <x:c r="F108" s="0" t="s">
        <x:v>104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60</x:v>
      </x:c>
      <x:c r="L108" s="0">
        <x:v>1342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103</x:v>
      </x:c>
      <x:c r="F109" s="0" t="s">
        <x:v>104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60</x:v>
      </x:c>
      <x:c r="L109" s="0">
        <x:v>2022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103</x:v>
      </x:c>
      <x:c r="F110" s="0" t="s">
        <x:v>104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60</x:v>
      </x:c>
      <x:c r="L110" s="0">
        <x:v>1044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103</x:v>
      </x:c>
      <x:c r="F111" s="0" t="s">
        <x:v>104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60</x:v>
      </x:c>
      <x:c r="L111" s="0">
        <x:v>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103</x:v>
      </x:c>
      <x:c r="F112" s="0" t="s">
        <x:v>104</x:v>
      </x:c>
      <x:c r="G112" s="0" t="s">
        <x:v>75</x:v>
      </x:c>
      <x:c r="H112" s="0" t="s">
        <x:v>76</x:v>
      </x:c>
      <x:c r="I112" s="0" t="s">
        <x:v>58</x:v>
      </x:c>
      <x:c r="J112" s="0" t="s">
        <x:v>59</x:v>
      </x:c>
      <x:c r="K112" s="0" t="s">
        <x:v>60</x:v>
      </x:c>
      <x:c r="L112" s="0">
        <x:v>4736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103</x:v>
      </x:c>
      <x:c r="F113" s="0" t="s">
        <x:v>104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60</x:v>
      </x:c>
      <x:c r="L113" s="0">
        <x:v>1381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103</x:v>
      </x:c>
      <x:c r="F114" s="0" t="s">
        <x:v>104</x:v>
      </x:c>
      <x:c r="G114" s="0" t="s">
        <x:v>75</x:v>
      </x:c>
      <x:c r="H114" s="0" t="s">
        <x:v>76</x:v>
      </x:c>
      <x:c r="I114" s="0" t="s">
        <x:v>63</x:v>
      </x:c>
      <x:c r="J114" s="0" t="s">
        <x:v>64</x:v>
      </x:c>
      <x:c r="K114" s="0" t="s">
        <x:v>60</x:v>
      </x:c>
      <x:c r="L114" s="0">
        <x:v>2413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103</x:v>
      </x:c>
      <x:c r="F115" s="0" t="s">
        <x:v>104</x:v>
      </x:c>
      <x:c r="G115" s="0" t="s">
        <x:v>75</x:v>
      </x:c>
      <x:c r="H115" s="0" t="s">
        <x:v>76</x:v>
      </x:c>
      <x:c r="I115" s="0" t="s">
        <x:v>65</x:v>
      </x:c>
      <x:c r="J115" s="0" t="s">
        <x:v>66</x:v>
      </x:c>
      <x:c r="K115" s="0" t="s">
        <x:v>60</x:v>
      </x:c>
      <x:c r="L115" s="0">
        <x:v>2048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103</x:v>
      </x:c>
      <x:c r="F116" s="0" t="s">
        <x:v>104</x:v>
      </x:c>
      <x:c r="G116" s="0" t="s">
        <x:v>75</x:v>
      </x:c>
      <x:c r="H116" s="0" t="s">
        <x:v>76</x:v>
      </x:c>
      <x:c r="I116" s="0" t="s">
        <x:v>67</x:v>
      </x:c>
      <x:c r="J116" s="0" t="s">
        <x:v>68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103</x:v>
      </x:c>
      <x:c r="F117" s="0" t="s">
        <x:v>104</x:v>
      </x:c>
      <x:c r="G117" s="0" t="s">
        <x:v>77</x:v>
      </x:c>
      <x:c r="H117" s="0" t="s">
        <x:v>78</x:v>
      </x:c>
      <x:c r="I117" s="0" t="s">
        <x:v>58</x:v>
      </x:c>
      <x:c r="J117" s="0" t="s">
        <x:v>59</x:v>
      </x:c>
      <x:c r="K117" s="0" t="s">
        <x:v>60</x:v>
      </x:c>
      <x:c r="L117" s="0">
        <x:v>5439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103</x:v>
      </x:c>
      <x:c r="F118" s="0" t="s">
        <x:v>104</x:v>
      </x:c>
      <x:c r="G118" s="0" t="s">
        <x:v>77</x:v>
      </x:c>
      <x:c r="H118" s="0" t="s">
        <x:v>78</x:v>
      </x:c>
      <x:c r="I118" s="0" t="s">
        <x:v>61</x:v>
      </x:c>
      <x:c r="J118" s="0" t="s">
        <x:v>62</x:v>
      </x:c>
      <x:c r="K118" s="0" t="s">
        <x:v>60</x:v>
      </x:c>
      <x:c r="L118" s="0">
        <x:v>1587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103</x:v>
      </x:c>
      <x:c r="F119" s="0" t="s">
        <x:v>104</x:v>
      </x:c>
      <x:c r="G119" s="0" t="s">
        <x:v>77</x:v>
      </x:c>
      <x:c r="H119" s="0" t="s">
        <x:v>78</x:v>
      </x:c>
      <x:c r="I119" s="0" t="s">
        <x:v>63</x:v>
      </x:c>
      <x:c r="J119" s="0" t="s">
        <x:v>64</x:v>
      </x:c>
      <x:c r="K119" s="0" t="s">
        <x:v>60</x:v>
      </x:c>
      <x:c r="L119" s="0">
        <x:v>2646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103</x:v>
      </x:c>
      <x:c r="F120" s="0" t="s">
        <x:v>104</x:v>
      </x:c>
      <x:c r="G120" s="0" t="s">
        <x:v>77</x:v>
      </x:c>
      <x:c r="H120" s="0" t="s">
        <x:v>78</x:v>
      </x:c>
      <x:c r="I120" s="0" t="s">
        <x:v>65</x:v>
      </x:c>
      <x:c r="J120" s="0" t="s">
        <x:v>66</x:v>
      </x:c>
      <x:c r="K120" s="0" t="s">
        <x:v>60</x:v>
      </x:c>
      <x:c r="L120" s="0">
        <x:v>3770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103</x:v>
      </x:c>
      <x:c r="F121" s="0" t="s">
        <x:v>104</x:v>
      </x:c>
      <x:c r="G121" s="0" t="s">
        <x:v>77</x:v>
      </x:c>
      <x:c r="H121" s="0" t="s">
        <x:v>78</x:v>
      </x:c>
      <x:c r="I121" s="0" t="s">
        <x:v>67</x:v>
      </x:c>
      <x:c r="J121" s="0" t="s">
        <x:v>68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103</x:v>
      </x:c>
      <x:c r="F122" s="0" t="s">
        <x:v>104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>
        <x:v>7234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103</x:v>
      </x:c>
      <x:c r="F123" s="0" t="s">
        <x:v>104</x:v>
      </x:c>
      <x:c r="G123" s="0" t="s">
        <x:v>79</x:v>
      </x:c>
      <x:c r="H123" s="0" t="s">
        <x:v>80</x:v>
      </x:c>
      <x:c r="I123" s="0" t="s">
        <x:v>61</x:v>
      </x:c>
      <x:c r="J123" s="0" t="s">
        <x:v>62</x:v>
      </x:c>
      <x:c r="K123" s="0" t="s">
        <x:v>60</x:v>
      </x:c>
      <x:c r="L123" s="0">
        <x:v>1848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103</x:v>
      </x:c>
      <x:c r="F124" s="0" t="s">
        <x:v>104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>
        <x:v>2766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103</x:v>
      </x:c>
      <x:c r="F125" s="0" t="s">
        <x:v>104</x:v>
      </x:c>
      <x:c r="G125" s="0" t="s">
        <x:v>79</x:v>
      </x:c>
      <x:c r="H125" s="0" t="s">
        <x:v>80</x:v>
      </x:c>
      <x:c r="I125" s="0" t="s">
        <x:v>65</x:v>
      </x:c>
      <x:c r="J125" s="0" t="s">
        <x:v>66</x:v>
      </x:c>
      <x:c r="K125" s="0" t="s">
        <x:v>60</x:v>
      </x:c>
      <x:c r="L125" s="0">
        <x:v>5370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103</x:v>
      </x:c>
      <x:c r="F126" s="0" t="s">
        <x:v>104</x:v>
      </x:c>
      <x:c r="G126" s="0" t="s">
        <x:v>79</x:v>
      </x:c>
      <x:c r="H126" s="0" t="s">
        <x:v>80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103</x:v>
      </x:c>
      <x:c r="F127" s="0" t="s">
        <x:v>104</x:v>
      </x:c>
      <x:c r="G127" s="0" t="s">
        <x:v>81</x:v>
      </x:c>
      <x:c r="H127" s="0" t="s">
        <x:v>82</x:v>
      </x:c>
      <x:c r="I127" s="0" t="s">
        <x:v>58</x:v>
      </x:c>
      <x:c r="J127" s="0" t="s">
        <x:v>59</x:v>
      </x:c>
      <x:c r="K127" s="0" t="s">
        <x:v>60</x:v>
      </x:c>
      <x:c r="L127" s="0">
        <x:v>9358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103</x:v>
      </x:c>
      <x:c r="F128" s="0" t="s">
        <x:v>104</x:v>
      </x:c>
      <x:c r="G128" s="0" t="s">
        <x:v>81</x:v>
      </x:c>
      <x:c r="H128" s="0" t="s">
        <x:v>82</x:v>
      </x:c>
      <x:c r="I128" s="0" t="s">
        <x:v>61</x:v>
      </x:c>
      <x:c r="J128" s="0" t="s">
        <x:v>62</x:v>
      </x:c>
      <x:c r="K128" s="0" t="s">
        <x:v>60</x:v>
      </x:c>
      <x:c r="L128" s="0">
        <x:v>2115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103</x:v>
      </x:c>
      <x:c r="F129" s="0" t="s">
        <x:v>104</x:v>
      </x:c>
      <x:c r="G129" s="0" t="s">
        <x:v>81</x:v>
      </x:c>
      <x:c r="H129" s="0" t="s">
        <x:v>82</x:v>
      </x:c>
      <x:c r="I129" s="0" t="s">
        <x:v>63</x:v>
      </x:c>
      <x:c r="J129" s="0" t="s">
        <x:v>64</x:v>
      </x:c>
      <x:c r="K129" s="0" t="s">
        <x:v>60</x:v>
      </x:c>
      <x:c r="L129" s="0">
        <x:v>2776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103</x:v>
      </x:c>
      <x:c r="F130" s="0" t="s">
        <x:v>104</x:v>
      </x:c>
      <x:c r="G130" s="0" t="s">
        <x:v>81</x:v>
      </x:c>
      <x:c r="H130" s="0" t="s">
        <x:v>82</x:v>
      </x:c>
      <x:c r="I130" s="0" t="s">
        <x:v>65</x:v>
      </x:c>
      <x:c r="J130" s="0" t="s">
        <x:v>66</x:v>
      </x:c>
      <x:c r="K130" s="0" t="s">
        <x:v>60</x:v>
      </x:c>
      <x:c r="L130" s="0">
        <x:v>5948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103</x:v>
      </x:c>
      <x:c r="F131" s="0" t="s">
        <x:v>104</x:v>
      </x:c>
      <x:c r="G131" s="0" t="s">
        <x:v>81</x:v>
      </x:c>
      <x:c r="H131" s="0" t="s">
        <x:v>82</x:v>
      </x:c>
      <x:c r="I131" s="0" t="s">
        <x:v>67</x:v>
      </x:c>
      <x:c r="J131" s="0" t="s">
        <x:v>68</x:v>
      </x:c>
      <x:c r="K131" s="0" t="s">
        <x:v>60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103</x:v>
      </x:c>
      <x:c r="F132" s="0" t="s">
        <x:v>104</x:v>
      </x:c>
      <x:c r="G132" s="0" t="s">
        <x:v>83</x:v>
      </x:c>
      <x:c r="H132" s="0" t="s">
        <x:v>84</x:v>
      </x:c>
      <x:c r="I132" s="0" t="s">
        <x:v>58</x:v>
      </x:c>
      <x:c r="J132" s="0" t="s">
        <x:v>59</x:v>
      </x:c>
      <x:c r="K132" s="0" t="s">
        <x:v>60</x:v>
      </x:c>
      <x:c r="L132" s="0">
        <x:v>12357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103</x:v>
      </x:c>
      <x:c r="F133" s="0" t="s">
        <x:v>104</x:v>
      </x:c>
      <x:c r="G133" s="0" t="s">
        <x:v>83</x:v>
      </x:c>
      <x:c r="H133" s="0" t="s">
        <x:v>84</x:v>
      </x:c>
      <x:c r="I133" s="0" t="s">
        <x:v>61</x:v>
      </x:c>
      <x:c r="J133" s="0" t="s">
        <x:v>62</x:v>
      </x:c>
      <x:c r="K133" s="0" t="s">
        <x:v>60</x:v>
      </x:c>
      <x:c r="L133" s="0">
        <x:v>2549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103</x:v>
      </x:c>
      <x:c r="F134" s="0" t="s">
        <x:v>104</x:v>
      </x:c>
      <x:c r="G134" s="0" t="s">
        <x:v>83</x:v>
      </x:c>
      <x:c r="H134" s="0" t="s">
        <x:v>84</x:v>
      </x:c>
      <x:c r="I134" s="0" t="s">
        <x:v>63</x:v>
      </x:c>
      <x:c r="J134" s="0" t="s">
        <x:v>64</x:v>
      </x:c>
      <x:c r="K134" s="0" t="s">
        <x:v>60</x:v>
      </x:c>
      <x:c r="L134" s="0">
        <x:v>2949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103</x:v>
      </x:c>
      <x:c r="F135" s="0" t="s">
        <x:v>104</x:v>
      </x:c>
      <x:c r="G135" s="0" t="s">
        <x:v>83</x:v>
      </x:c>
      <x:c r="H135" s="0" t="s">
        <x:v>84</x:v>
      </x:c>
      <x:c r="I135" s="0" t="s">
        <x:v>65</x:v>
      </x:c>
      <x:c r="J135" s="0" t="s">
        <x:v>66</x:v>
      </x:c>
      <x:c r="K135" s="0" t="s">
        <x:v>60</x:v>
      </x:c>
      <x:c r="L135" s="0">
        <x:v>6465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103</x:v>
      </x:c>
      <x:c r="F136" s="0" t="s">
        <x:v>104</x:v>
      </x:c>
      <x:c r="G136" s="0" t="s">
        <x:v>83</x:v>
      </x:c>
      <x:c r="H136" s="0" t="s">
        <x:v>84</x:v>
      </x:c>
      <x:c r="I136" s="0" t="s">
        <x:v>67</x:v>
      </x:c>
      <x:c r="J136" s="0" t="s">
        <x:v>68</x:v>
      </x:c>
      <x:c r="K136" s="0" t="s">
        <x:v>60</x:v>
      </x:c>
      <x:c r="L136" s="0">
        <x:v>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103</x:v>
      </x:c>
      <x:c r="F137" s="0" t="s">
        <x:v>104</x:v>
      </x:c>
      <x:c r="G137" s="0" t="s">
        <x:v>85</x:v>
      </x:c>
      <x:c r="H137" s="0" t="s">
        <x:v>86</x:v>
      </x:c>
      <x:c r="I137" s="0" t="s">
        <x:v>58</x:v>
      </x:c>
      <x:c r="J137" s="0" t="s">
        <x:v>59</x:v>
      </x:c>
      <x:c r="K137" s="0" t="s">
        <x:v>60</x:v>
      </x:c>
      <x:c r="L137" s="0">
        <x:v>15802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103</x:v>
      </x:c>
      <x:c r="F138" s="0" t="s">
        <x:v>104</x:v>
      </x:c>
      <x:c r="G138" s="0" t="s">
        <x:v>85</x:v>
      </x:c>
      <x:c r="H138" s="0" t="s">
        <x:v>86</x:v>
      </x:c>
      <x:c r="I138" s="0" t="s">
        <x:v>61</x:v>
      </x:c>
      <x:c r="J138" s="0" t="s">
        <x:v>62</x:v>
      </x:c>
      <x:c r="K138" s="0" t="s">
        <x:v>60</x:v>
      </x:c>
      <x:c r="L138" s="0">
        <x:v>3146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103</x:v>
      </x:c>
      <x:c r="F139" s="0" t="s">
        <x:v>104</x:v>
      </x:c>
      <x:c r="G139" s="0" t="s">
        <x:v>85</x:v>
      </x:c>
      <x:c r="H139" s="0" t="s">
        <x:v>86</x:v>
      </x:c>
      <x:c r="I139" s="0" t="s">
        <x:v>63</x:v>
      </x:c>
      <x:c r="J139" s="0" t="s">
        <x:v>64</x:v>
      </x:c>
      <x:c r="K139" s="0" t="s">
        <x:v>60</x:v>
      </x:c>
      <x:c r="L139" s="0">
        <x:v>3168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103</x:v>
      </x:c>
      <x:c r="F140" s="0" t="s">
        <x:v>104</x:v>
      </x:c>
      <x:c r="G140" s="0" t="s">
        <x:v>85</x:v>
      </x:c>
      <x:c r="H140" s="0" t="s">
        <x:v>86</x:v>
      </x:c>
      <x:c r="I140" s="0" t="s">
        <x:v>65</x:v>
      </x:c>
      <x:c r="J140" s="0" t="s">
        <x:v>66</x:v>
      </x:c>
      <x:c r="K140" s="0" t="s">
        <x:v>60</x:v>
      </x:c>
      <x:c r="L140" s="0">
        <x:v>7368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103</x:v>
      </x:c>
      <x:c r="F141" s="0" t="s">
        <x:v>104</x:v>
      </x:c>
      <x:c r="G141" s="0" t="s">
        <x:v>85</x:v>
      </x:c>
      <x:c r="H141" s="0" t="s">
        <x:v>86</x:v>
      </x:c>
      <x:c r="I141" s="0" t="s">
        <x:v>67</x:v>
      </x:c>
      <x:c r="J141" s="0" t="s">
        <x:v>68</x:v>
      </x:c>
      <x:c r="K141" s="0" t="s">
        <x:v>60</x:v>
      </x:c>
      <x:c r="L141" s="0">
        <x:v>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103</x:v>
      </x:c>
      <x:c r="F142" s="0" t="s">
        <x:v>104</x:v>
      </x:c>
      <x:c r="G142" s="0" t="s">
        <x:v>87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>
        <x:v>14706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103</x:v>
      </x:c>
      <x:c r="F143" s="0" t="s">
        <x:v>104</x:v>
      </x:c>
      <x:c r="G143" s="0" t="s">
        <x:v>87</x:v>
      </x:c>
      <x:c r="H143" s="0" t="s">
        <x:v>88</x:v>
      </x:c>
      <x:c r="I143" s="0" t="s">
        <x:v>61</x:v>
      </x:c>
      <x:c r="J143" s="0" t="s">
        <x:v>62</x:v>
      </x:c>
      <x:c r="K143" s="0" t="s">
        <x:v>60</x:v>
      </x:c>
      <x:c r="L143" s="0">
        <x:v>3425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103</x:v>
      </x:c>
      <x:c r="F144" s="0" t="s">
        <x:v>104</x:v>
      </x:c>
      <x:c r="G144" s="0" t="s">
        <x:v>87</x:v>
      </x:c>
      <x:c r="H144" s="0" t="s">
        <x:v>88</x:v>
      </x:c>
      <x:c r="I144" s="0" t="s">
        <x:v>63</x:v>
      </x:c>
      <x:c r="J144" s="0" t="s">
        <x:v>64</x:v>
      </x:c>
      <x:c r="K144" s="0" t="s">
        <x:v>60</x:v>
      </x:c>
      <x:c r="L144" s="0">
        <x:v>3177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103</x:v>
      </x:c>
      <x:c r="F145" s="0" t="s">
        <x:v>104</x:v>
      </x:c>
      <x:c r="G145" s="0" t="s">
        <x:v>87</x:v>
      </x:c>
      <x:c r="H145" s="0" t="s">
        <x:v>88</x:v>
      </x:c>
      <x:c r="I145" s="0" t="s">
        <x:v>65</x:v>
      </x:c>
      <x:c r="J145" s="0" t="s">
        <x:v>66</x:v>
      </x:c>
      <x:c r="K145" s="0" t="s">
        <x:v>60</x:v>
      </x:c>
      <x:c r="L145" s="0">
        <x:v>7683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103</x:v>
      </x:c>
      <x:c r="F146" s="0" t="s">
        <x:v>104</x:v>
      </x:c>
      <x:c r="G146" s="0" t="s">
        <x:v>87</x:v>
      </x:c>
      <x:c r="H146" s="0" t="s">
        <x:v>88</x:v>
      </x:c>
      <x:c r="I146" s="0" t="s">
        <x:v>67</x:v>
      </x:c>
      <x:c r="J146" s="0" t="s">
        <x:v>68</x:v>
      </x:c>
      <x:c r="K146" s="0" t="s">
        <x:v>60</x:v>
      </x:c>
      <x:c r="L146" s="0">
        <x:v>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103</x:v>
      </x:c>
      <x:c r="F147" s="0" t="s">
        <x:v>104</x:v>
      </x:c>
      <x:c r="G147" s="0" t="s">
        <x:v>89</x:v>
      </x:c>
      <x:c r="H147" s="0" t="s">
        <x:v>90</x:v>
      </x:c>
      <x:c r="I147" s="0" t="s">
        <x:v>58</x:v>
      </x:c>
      <x:c r="J147" s="0" t="s">
        <x:v>59</x:v>
      </x:c>
      <x:c r="K147" s="0" t="s">
        <x:v>60</x:v>
      </x:c>
      <x:c r="L147" s="0">
        <x:v>9396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103</x:v>
      </x:c>
      <x:c r="F148" s="0" t="s">
        <x:v>104</x:v>
      </x:c>
      <x:c r="G148" s="0" t="s">
        <x:v>89</x:v>
      </x:c>
      <x:c r="H148" s="0" t="s">
        <x:v>90</x:v>
      </x:c>
      <x:c r="I148" s="0" t="s">
        <x:v>61</x:v>
      </x:c>
      <x:c r="J148" s="0" t="s">
        <x:v>62</x:v>
      </x:c>
      <x:c r="K148" s="0" t="s">
        <x:v>60</x:v>
      </x:c>
      <x:c r="L148" s="0">
        <x:v>2562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103</x:v>
      </x:c>
      <x:c r="F149" s="0" t="s">
        <x:v>104</x:v>
      </x:c>
      <x:c r="G149" s="0" t="s">
        <x:v>89</x:v>
      </x:c>
      <x:c r="H149" s="0" t="s">
        <x:v>90</x:v>
      </x:c>
      <x:c r="I149" s="0" t="s">
        <x:v>63</x:v>
      </x:c>
      <x:c r="J149" s="0" t="s">
        <x:v>64</x:v>
      </x:c>
      <x:c r="K149" s="0" t="s">
        <x:v>60</x:v>
      </x:c>
      <x:c r="L149" s="0">
        <x:v>2471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103</x:v>
      </x:c>
      <x:c r="F150" s="0" t="s">
        <x:v>104</x:v>
      </x:c>
      <x:c r="G150" s="0" t="s">
        <x:v>89</x:v>
      </x:c>
      <x:c r="H150" s="0" t="s">
        <x:v>90</x:v>
      </x:c>
      <x:c r="I150" s="0" t="s">
        <x:v>65</x:v>
      </x:c>
      <x:c r="J150" s="0" t="s">
        <x:v>66</x:v>
      </x:c>
      <x:c r="K150" s="0" t="s">
        <x:v>60</x:v>
      </x:c>
      <x:c r="L150" s="0">
        <x:v>7169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103</x:v>
      </x:c>
      <x:c r="F151" s="0" t="s">
        <x:v>104</x:v>
      </x:c>
      <x:c r="G151" s="0" t="s">
        <x:v>89</x:v>
      </x:c>
      <x:c r="H151" s="0" t="s">
        <x:v>90</x:v>
      </x:c>
      <x:c r="I151" s="0" t="s">
        <x:v>67</x:v>
      </x:c>
      <x:c r="J151" s="0" t="s">
        <x:v>68</x:v>
      </x:c>
      <x:c r="K151" s="0" t="s">
        <x:v>60</x:v>
      </x:c>
      <x:c r="L151" s="0">
        <x:v>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103</x:v>
      </x:c>
      <x:c r="F152" s="0" t="s">
        <x:v>104</x:v>
      </x:c>
      <x:c r="G152" s="0" t="s">
        <x:v>91</x:v>
      </x:c>
      <x:c r="H152" s="0" t="s">
        <x:v>92</x:v>
      </x:c>
      <x:c r="I152" s="0" t="s">
        <x:v>58</x:v>
      </x:c>
      <x:c r="J152" s="0" t="s">
        <x:v>59</x:v>
      </x:c>
      <x:c r="K152" s="0" t="s">
        <x:v>60</x:v>
      </x:c>
      <x:c r="L152" s="0">
        <x:v>4660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103</x:v>
      </x:c>
      <x:c r="F153" s="0" t="s">
        <x:v>104</x:v>
      </x:c>
      <x:c r="G153" s="0" t="s">
        <x:v>91</x:v>
      </x:c>
      <x:c r="H153" s="0" t="s">
        <x:v>92</x:v>
      </x:c>
      <x:c r="I153" s="0" t="s">
        <x:v>61</x:v>
      </x:c>
      <x:c r="J153" s="0" t="s">
        <x:v>62</x:v>
      </x:c>
      <x:c r="K153" s="0" t="s">
        <x:v>60</x:v>
      </x:c>
      <x:c r="L153" s="0">
        <x:v>1470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103</x:v>
      </x:c>
      <x:c r="F154" s="0" t="s">
        <x:v>104</x:v>
      </x:c>
      <x:c r="G154" s="0" t="s">
        <x:v>91</x:v>
      </x:c>
      <x:c r="H154" s="0" t="s">
        <x:v>92</x:v>
      </x:c>
      <x:c r="I154" s="0" t="s">
        <x:v>63</x:v>
      </x:c>
      <x:c r="J154" s="0" t="s">
        <x:v>64</x:v>
      </x:c>
      <x:c r="K154" s="0" t="s">
        <x:v>60</x:v>
      </x:c>
      <x:c r="L154" s="0">
        <x:v>1205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103</x:v>
      </x:c>
      <x:c r="F155" s="0" t="s">
        <x:v>104</x:v>
      </x:c>
      <x:c r="G155" s="0" t="s">
        <x:v>91</x:v>
      </x:c>
      <x:c r="H155" s="0" t="s">
        <x:v>92</x:v>
      </x:c>
      <x:c r="I155" s="0" t="s">
        <x:v>65</x:v>
      </x:c>
      <x:c r="J155" s="0" t="s">
        <x:v>66</x:v>
      </x:c>
      <x:c r="K155" s="0" t="s">
        <x:v>60</x:v>
      </x:c>
      <x:c r="L155" s="0">
        <x:v>5929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103</x:v>
      </x:c>
      <x:c r="F156" s="0" t="s">
        <x:v>104</x:v>
      </x:c>
      <x:c r="G156" s="0" t="s">
        <x:v>91</x:v>
      </x:c>
      <x:c r="H156" s="0" t="s">
        <x:v>92</x:v>
      </x:c>
      <x:c r="I156" s="0" t="s">
        <x:v>67</x:v>
      </x:c>
      <x:c r="J156" s="0" t="s">
        <x:v>68</x:v>
      </x:c>
      <x:c r="K156" s="0" t="s">
        <x:v>60</x:v>
      </x:c>
      <x:c r="L156" s="0">
        <x:v>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103</x:v>
      </x:c>
      <x:c r="F157" s="0" t="s">
        <x:v>104</x:v>
      </x:c>
      <x:c r="G157" s="0" t="s">
        <x:v>93</x:v>
      </x:c>
      <x:c r="H157" s="0" t="s">
        <x:v>94</x:v>
      </x:c>
      <x:c r="I157" s="0" t="s">
        <x:v>58</x:v>
      </x:c>
      <x:c r="J157" s="0" t="s">
        <x:v>59</x:v>
      </x:c>
      <x:c r="K157" s="0" t="s">
        <x:v>60</x:v>
      </x:c>
      <x:c r="L157" s="0">
        <x:v>2959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103</x:v>
      </x:c>
      <x:c r="F158" s="0" t="s">
        <x:v>104</x:v>
      </x:c>
      <x:c r="G158" s="0" t="s">
        <x:v>93</x:v>
      </x:c>
      <x:c r="H158" s="0" t="s">
        <x:v>94</x:v>
      </x:c>
      <x:c r="I158" s="0" t="s">
        <x:v>61</x:v>
      </x:c>
      <x:c r="J158" s="0" t="s">
        <x:v>62</x:v>
      </x:c>
      <x:c r="K158" s="0" t="s">
        <x:v>60</x:v>
      </x:c>
      <x:c r="L158" s="0">
        <x:v>983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103</x:v>
      </x:c>
      <x:c r="F159" s="0" t="s">
        <x:v>104</x:v>
      </x:c>
      <x:c r="G159" s="0" t="s">
        <x:v>93</x:v>
      </x:c>
      <x:c r="H159" s="0" t="s">
        <x:v>94</x:v>
      </x:c>
      <x:c r="I159" s="0" t="s">
        <x:v>63</x:v>
      </x:c>
      <x:c r="J159" s="0" t="s">
        <x:v>64</x:v>
      </x:c>
      <x:c r="K159" s="0" t="s">
        <x:v>60</x:v>
      </x:c>
      <x:c r="L159" s="0">
        <x:v>755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103</x:v>
      </x:c>
      <x:c r="F160" s="0" t="s">
        <x:v>104</x:v>
      </x:c>
      <x:c r="G160" s="0" t="s">
        <x:v>93</x:v>
      </x:c>
      <x:c r="H160" s="0" t="s">
        <x:v>94</x:v>
      </x:c>
      <x:c r="I160" s="0" t="s">
        <x:v>65</x:v>
      </x:c>
      <x:c r="J160" s="0" t="s">
        <x:v>66</x:v>
      </x:c>
      <x:c r="K160" s="0" t="s">
        <x:v>60</x:v>
      </x:c>
      <x:c r="L160" s="0">
        <x:v>5773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103</x:v>
      </x:c>
      <x:c r="F161" s="0" t="s">
        <x:v>104</x:v>
      </x:c>
      <x:c r="G161" s="0" t="s">
        <x:v>93</x:v>
      </x:c>
      <x:c r="H161" s="0" t="s">
        <x:v>94</x:v>
      </x:c>
      <x:c r="I161" s="0" t="s">
        <x:v>67</x:v>
      </x:c>
      <x:c r="J161" s="0" t="s">
        <x:v>68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103</x:v>
      </x:c>
      <x:c r="F162" s="0" t="s">
        <x:v>104</x:v>
      </x:c>
      <x:c r="G162" s="0" t="s">
        <x:v>95</x:v>
      </x:c>
      <x:c r="H162" s="0" t="s">
        <x:v>96</x:v>
      </x:c>
      <x:c r="I162" s="0" t="s">
        <x:v>58</x:v>
      </x:c>
      <x:c r="J162" s="0" t="s">
        <x:v>59</x:v>
      </x:c>
      <x:c r="K162" s="0" t="s">
        <x:v>60</x:v>
      </x:c>
      <x:c r="L162" s="0">
        <x:v>1978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103</x:v>
      </x:c>
      <x:c r="F163" s="0" t="s">
        <x:v>104</x:v>
      </x:c>
      <x:c r="G163" s="0" t="s">
        <x:v>95</x:v>
      </x:c>
      <x:c r="H163" s="0" t="s">
        <x:v>96</x:v>
      </x:c>
      <x:c r="I163" s="0" t="s">
        <x:v>61</x:v>
      </x:c>
      <x:c r="J163" s="0" t="s">
        <x:v>62</x:v>
      </x:c>
      <x:c r="K163" s="0" t="s">
        <x:v>60</x:v>
      </x:c>
      <x:c r="L163" s="0">
        <x:v>664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103</x:v>
      </x:c>
      <x:c r="F164" s="0" t="s">
        <x:v>104</x:v>
      </x:c>
      <x:c r="G164" s="0" t="s">
        <x:v>95</x:v>
      </x:c>
      <x:c r="H164" s="0" t="s">
        <x:v>96</x:v>
      </x:c>
      <x:c r="I164" s="0" t="s">
        <x:v>63</x:v>
      </x:c>
      <x:c r="J164" s="0" t="s">
        <x:v>64</x:v>
      </x:c>
      <x:c r="K164" s="0" t="s">
        <x:v>60</x:v>
      </x:c>
      <x:c r="L164" s="0">
        <x:v>559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103</x:v>
      </x:c>
      <x:c r="F165" s="0" t="s">
        <x:v>104</x:v>
      </x:c>
      <x:c r="G165" s="0" t="s">
        <x:v>95</x:v>
      </x:c>
      <x:c r="H165" s="0" t="s">
        <x:v>96</x:v>
      </x:c>
      <x:c r="I165" s="0" t="s">
        <x:v>65</x:v>
      </x:c>
      <x:c r="J165" s="0" t="s">
        <x:v>66</x:v>
      </x:c>
      <x:c r="K165" s="0" t="s">
        <x:v>60</x:v>
      </x:c>
      <x:c r="L165" s="0">
        <x:v>4716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103</x:v>
      </x:c>
      <x:c r="F166" s="0" t="s">
        <x:v>104</x:v>
      </x:c>
      <x:c r="G166" s="0" t="s">
        <x:v>95</x:v>
      </x:c>
      <x:c r="H166" s="0" t="s">
        <x:v>96</x:v>
      </x:c>
      <x:c r="I166" s="0" t="s">
        <x:v>67</x:v>
      </x:c>
      <x:c r="J166" s="0" t="s">
        <x:v>68</x:v>
      </x:c>
      <x:c r="K166" s="0" t="s">
        <x:v>60</x:v>
      </x:c>
      <x:c r="L166" s="0">
        <x:v>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103</x:v>
      </x:c>
      <x:c r="F167" s="0" t="s">
        <x:v>104</x:v>
      </x:c>
      <x:c r="G167" s="0" t="s">
        <x:v>97</x:v>
      </x:c>
      <x:c r="H167" s="0" t="s">
        <x:v>98</x:v>
      </x:c>
      <x:c r="I167" s="0" t="s">
        <x:v>58</x:v>
      </x:c>
      <x:c r="J167" s="0" t="s">
        <x:v>59</x:v>
      </x:c>
      <x:c r="K167" s="0" t="s">
        <x:v>60</x:v>
      </x:c>
      <x:c r="L167" s="0">
        <x:v>1096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103</x:v>
      </x:c>
      <x:c r="F168" s="0" t="s">
        <x:v>104</x:v>
      </x:c>
      <x:c r="G168" s="0" t="s">
        <x:v>97</x:v>
      </x:c>
      <x:c r="H168" s="0" t="s">
        <x:v>98</x:v>
      </x:c>
      <x:c r="I168" s="0" t="s">
        <x:v>61</x:v>
      </x:c>
      <x:c r="J168" s="0" t="s">
        <x:v>62</x:v>
      </x:c>
      <x:c r="K168" s="0" t="s">
        <x:v>60</x:v>
      </x:c>
      <x:c r="L168" s="0">
        <x:v>380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103</x:v>
      </x:c>
      <x:c r="F169" s="0" t="s">
        <x:v>104</x:v>
      </x:c>
      <x:c r="G169" s="0" t="s">
        <x:v>97</x:v>
      </x:c>
      <x:c r="H169" s="0" t="s">
        <x:v>98</x:v>
      </x:c>
      <x:c r="I169" s="0" t="s">
        <x:v>63</x:v>
      </x:c>
      <x:c r="J169" s="0" t="s">
        <x:v>64</x:v>
      </x:c>
      <x:c r="K169" s="0" t="s">
        <x:v>60</x:v>
      </x:c>
      <x:c r="L169" s="0">
        <x:v>317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103</x:v>
      </x:c>
      <x:c r="F170" s="0" t="s">
        <x:v>104</x:v>
      </x:c>
      <x:c r="G170" s="0" t="s">
        <x:v>97</x:v>
      </x:c>
      <x:c r="H170" s="0" t="s">
        <x:v>98</x:v>
      </x:c>
      <x:c r="I170" s="0" t="s">
        <x:v>65</x:v>
      </x:c>
      <x:c r="J170" s="0" t="s">
        <x:v>66</x:v>
      </x:c>
      <x:c r="K170" s="0" t="s">
        <x:v>60</x:v>
      </x:c>
      <x:c r="L170" s="0">
        <x:v>2976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103</x:v>
      </x:c>
      <x:c r="F171" s="0" t="s">
        <x:v>104</x:v>
      </x:c>
      <x:c r="G171" s="0" t="s">
        <x:v>97</x:v>
      </x:c>
      <x:c r="H171" s="0" t="s">
        <x:v>98</x:v>
      </x:c>
      <x:c r="I171" s="0" t="s">
        <x:v>67</x:v>
      </x:c>
      <x:c r="J171" s="0" t="s">
        <x:v>68</x:v>
      </x:c>
      <x:c r="K171" s="0" t="s">
        <x:v>60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103</x:v>
      </x:c>
      <x:c r="F172" s="0" t="s">
        <x:v>104</x:v>
      </x:c>
      <x:c r="G172" s="0" t="s">
        <x:v>99</x:v>
      </x:c>
      <x:c r="H172" s="0" t="s">
        <x:v>100</x:v>
      </x:c>
      <x:c r="I172" s="0" t="s">
        <x:v>58</x:v>
      </x:c>
      <x:c r="J172" s="0" t="s">
        <x:v>59</x:v>
      </x:c>
      <x:c r="K172" s="0" t="s">
        <x:v>60</x:v>
      </x:c>
      <x:c r="L172" s="0">
        <x:v>553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103</x:v>
      </x:c>
      <x:c r="F173" s="0" t="s">
        <x:v>104</x:v>
      </x:c>
      <x:c r="G173" s="0" t="s">
        <x:v>99</x:v>
      </x:c>
      <x:c r="H173" s="0" t="s">
        <x:v>100</x:v>
      </x:c>
      <x:c r="I173" s="0" t="s">
        <x:v>61</x:v>
      </x:c>
      <x:c r="J173" s="0" t="s">
        <x:v>62</x:v>
      </x:c>
      <x:c r="K173" s="0" t="s">
        <x:v>60</x:v>
      </x:c>
      <x:c r="L173" s="0">
        <x:v>205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103</x:v>
      </x:c>
      <x:c r="F174" s="0" t="s">
        <x:v>104</x:v>
      </x:c>
      <x:c r="G174" s="0" t="s">
        <x:v>99</x:v>
      </x:c>
      <x:c r="H174" s="0" t="s">
        <x:v>100</x:v>
      </x:c>
      <x:c r="I174" s="0" t="s">
        <x:v>63</x:v>
      </x:c>
      <x:c r="J174" s="0" t="s">
        <x:v>64</x:v>
      </x:c>
      <x:c r="K174" s="0" t="s">
        <x:v>60</x:v>
      </x:c>
      <x:c r="L174" s="0">
        <x:v>158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103</x:v>
      </x:c>
      <x:c r="F175" s="0" t="s">
        <x:v>104</x:v>
      </x:c>
      <x:c r="G175" s="0" t="s">
        <x:v>99</x:v>
      </x:c>
      <x:c r="H175" s="0" t="s">
        <x:v>100</x:v>
      </x:c>
      <x:c r="I175" s="0" t="s">
        <x:v>65</x:v>
      </x:c>
      <x:c r="J175" s="0" t="s">
        <x:v>66</x:v>
      </x:c>
      <x:c r="K175" s="0" t="s">
        <x:v>60</x:v>
      </x:c>
      <x:c r="L175" s="0">
        <x:v>1529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103</x:v>
      </x:c>
      <x:c r="F176" s="0" t="s">
        <x:v>104</x:v>
      </x:c>
      <x:c r="G176" s="0" t="s">
        <x:v>99</x:v>
      </x:c>
      <x:c r="H176" s="0" t="s">
        <x:v>100</x:v>
      </x:c>
      <x:c r="I176" s="0" t="s">
        <x:v>67</x:v>
      </x:c>
      <x:c r="J176" s="0" t="s">
        <x:v>68</x:v>
      </x:c>
      <x:c r="K176" s="0" t="s">
        <x:v>60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103</x:v>
      </x:c>
      <x:c r="F177" s="0" t="s">
        <x:v>104</x:v>
      </x:c>
      <x:c r="G177" s="0" t="s">
        <x:v>101</x:v>
      </x:c>
      <x:c r="H177" s="0" t="s">
        <x:v>102</x:v>
      </x:c>
      <x:c r="I177" s="0" t="s">
        <x:v>58</x:v>
      </x:c>
      <x:c r="J177" s="0" t="s">
        <x:v>59</x:v>
      </x:c>
      <x:c r="K177" s="0" t="s">
        <x:v>60</x:v>
      </x:c>
      <x:c r="L177" s="0">
        <x:v>100783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103</x:v>
      </x:c>
      <x:c r="F178" s="0" t="s">
        <x:v>104</x:v>
      </x:c>
      <x:c r="G178" s="0" t="s">
        <x:v>101</x:v>
      </x:c>
      <x:c r="H178" s="0" t="s">
        <x:v>102</x:v>
      </x:c>
      <x:c r="I178" s="0" t="s">
        <x:v>61</x:v>
      </x:c>
      <x:c r="J178" s="0" t="s">
        <x:v>62</x:v>
      </x:c>
      <x:c r="K178" s="0" t="s">
        <x:v>60</x:v>
      </x:c>
      <x:c r="L178" s="0">
        <x:v>24638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103</x:v>
      </x:c>
      <x:c r="F179" s="0" t="s">
        <x:v>104</x:v>
      </x:c>
      <x:c r="G179" s="0" t="s">
        <x:v>101</x:v>
      </x:c>
      <x:c r="H179" s="0" t="s">
        <x:v>102</x:v>
      </x:c>
      <x:c r="I179" s="0" t="s">
        <x:v>63</x:v>
      </x:c>
      <x:c r="J179" s="0" t="s">
        <x:v>64</x:v>
      </x:c>
      <x:c r="K179" s="0" t="s">
        <x:v>60</x:v>
      </x:c>
      <x:c r="L179" s="0">
        <x:v>28109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103</x:v>
      </x:c>
      <x:c r="F180" s="0" t="s">
        <x:v>104</x:v>
      </x:c>
      <x:c r="G180" s="0" t="s">
        <x:v>101</x:v>
      </x:c>
      <x:c r="H180" s="0" t="s">
        <x:v>102</x:v>
      </x:c>
      <x:c r="I180" s="0" t="s">
        <x:v>65</x:v>
      </x:c>
      <x:c r="J180" s="0" t="s">
        <x:v>66</x:v>
      </x:c>
      <x:c r="K180" s="0" t="s">
        <x:v>60</x:v>
      </x:c>
      <x:c r="L180" s="0">
        <x:v>68691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103</x:v>
      </x:c>
      <x:c r="F181" s="0" t="s">
        <x:v>104</x:v>
      </x:c>
      <x:c r="G181" s="0" t="s">
        <x:v>101</x:v>
      </x:c>
      <x:c r="H181" s="0" t="s">
        <x:v>102</x:v>
      </x:c>
      <x:c r="I181" s="0" t="s">
        <x:v>67</x:v>
      </x:c>
      <x:c r="J181" s="0" t="s">
        <x:v>68</x:v>
      </x:c>
      <x:c r="K181" s="0" t="s">
        <x:v>60</x:v>
      </x:c>
      <x:c r="L181" s="0">
        <x:v>0</x:v>
      </x:c>
    </x:row>
    <x:row r="182" spans="1:12">
      <x:c r="A182" s="0" t="s">
        <x:v>105</x:v>
      </x:c>
      <x:c r="B182" s="0" t="s">
        <x:v>106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107</x:v>
      </x:c>
      <x:c r="L182" s="0">
        <x:v>0.2</x:v>
      </x:c>
    </x:row>
    <x:row r="183" spans="1:12">
      <x:c r="A183" s="0" t="s">
        <x:v>105</x:v>
      </x:c>
      <x:c r="B183" s="0" t="s">
        <x:v>106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107</x:v>
      </x:c>
      <x:c r="L183" s="0">
        <x:v>0</x:v>
      </x:c>
    </x:row>
    <x:row r="184" spans="1:12">
      <x:c r="A184" s="0" t="s">
        <x:v>105</x:v>
      </x:c>
      <x:c r="B184" s="0" t="s">
        <x:v>106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107</x:v>
      </x:c>
      <x:c r="L184" s="0">
        <x:v>0</x:v>
      </x:c>
    </x:row>
    <x:row r="185" spans="1:12">
      <x:c r="A185" s="0" t="s">
        <x:v>105</x:v>
      </x:c>
      <x:c r="B185" s="0" t="s">
        <x:v>106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107</x:v>
      </x:c>
      <x:c r="L185" s="0">
        <x:v>0</x:v>
      </x:c>
    </x:row>
    <x:row r="186" spans="1:12">
      <x:c r="A186" s="0" t="s">
        <x:v>105</x:v>
      </x:c>
      <x:c r="B186" s="0" t="s">
        <x:v>106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107</x:v>
      </x:c>
      <x:c r="L186" s="0">
        <x:v>0.1</x:v>
      </x:c>
    </x:row>
    <x:row r="187" spans="1:12">
      <x:c r="A187" s="0" t="s">
        <x:v>105</x:v>
      </x:c>
      <x:c r="B187" s="0" t="s">
        <x:v>106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107</x:v>
      </x:c>
      <x:c r="L187" s="0">
        <x:v>0.6</x:v>
      </x:c>
    </x:row>
    <x:row r="188" spans="1:12">
      <x:c r="A188" s="0" t="s">
        <x:v>105</x:v>
      </x:c>
      <x:c r="B188" s="0" t="s">
        <x:v>106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69</x:v>
      </x:c>
      <x:c r="H188" s="0" t="s">
        <x:v>70</x:v>
      </x:c>
      <x:c r="I188" s="0" t="s">
        <x:v>61</x:v>
      </x:c>
      <x:c r="J188" s="0" t="s">
        <x:v>62</x:v>
      </x:c>
      <x:c r="K188" s="0" t="s">
        <x:v>107</x:v>
      </x:c>
      <x:c r="L188" s="0">
        <x:v>0.1</x:v>
      </x:c>
    </x:row>
    <x:row r="189" spans="1:12">
      <x:c r="A189" s="0" t="s">
        <x:v>105</x:v>
      </x:c>
      <x:c r="B189" s="0" t="s">
        <x:v>106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69</x:v>
      </x:c>
      <x:c r="H189" s="0" t="s">
        <x:v>70</x:v>
      </x:c>
      <x:c r="I189" s="0" t="s">
        <x:v>63</x:v>
      </x:c>
      <x:c r="J189" s="0" t="s">
        <x:v>64</x:v>
      </x:c>
      <x:c r="K189" s="0" t="s">
        <x:v>107</x:v>
      </x:c>
      <x:c r="L189" s="0">
        <x:v>0</x:v>
      </x:c>
    </x:row>
    <x:row r="190" spans="1:12">
      <x:c r="A190" s="0" t="s">
        <x:v>105</x:v>
      </x:c>
      <x:c r="B190" s="0" t="s">
        <x:v>106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107</x:v>
      </x:c>
      <x:c r="L190" s="0">
        <x:v>0.1</x:v>
      </x:c>
    </x:row>
    <x:row r="191" spans="1:12">
      <x:c r="A191" s="0" t="s">
        <x:v>105</x:v>
      </x:c>
      <x:c r="B191" s="0" t="s">
        <x:v>106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67</x:v>
      </x:c>
      <x:c r="J191" s="0" t="s">
        <x:v>68</x:v>
      </x:c>
      <x:c r="K191" s="0" t="s">
        <x:v>107</x:v>
      </x:c>
      <x:c r="L191" s="0">
        <x:v>0.1</x:v>
      </x:c>
    </x:row>
    <x:row r="192" spans="1:12">
      <x:c r="A192" s="0" t="s">
        <x:v>105</x:v>
      </x:c>
      <x:c r="B192" s="0" t="s">
        <x:v>106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58</x:v>
      </x:c>
      <x:c r="J192" s="0" t="s">
        <x:v>59</x:v>
      </x:c>
      <x:c r="K192" s="0" t="s">
        <x:v>107</x:v>
      </x:c>
      <x:c r="L192" s="0">
        <x:v>1.2</x:v>
      </x:c>
    </x:row>
    <x:row r="193" spans="1:12">
      <x:c r="A193" s="0" t="s">
        <x:v>105</x:v>
      </x:c>
      <x:c r="B193" s="0" t="s">
        <x:v>106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107</x:v>
      </x:c>
      <x:c r="L193" s="0">
        <x:v>0.2</x:v>
      </x:c>
    </x:row>
    <x:row r="194" spans="1:12">
      <x:c r="A194" s="0" t="s">
        <x:v>105</x:v>
      </x:c>
      <x:c r="B194" s="0" t="s">
        <x:v>106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71</x:v>
      </x:c>
      <x:c r="H194" s="0" t="s">
        <x:v>72</x:v>
      </x:c>
      <x:c r="I194" s="0" t="s">
        <x:v>63</x:v>
      </x:c>
      <x:c r="J194" s="0" t="s">
        <x:v>64</x:v>
      </x:c>
      <x:c r="K194" s="0" t="s">
        <x:v>107</x:v>
      </x:c>
      <x:c r="L194" s="0">
        <x:v>0.1</x:v>
      </x:c>
    </x:row>
    <x:row r="195" spans="1:12">
      <x:c r="A195" s="0" t="s">
        <x:v>105</x:v>
      </x:c>
      <x:c r="B195" s="0" t="s">
        <x:v>106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71</x:v>
      </x:c>
      <x:c r="H195" s="0" t="s">
        <x:v>72</x:v>
      </x:c>
      <x:c r="I195" s="0" t="s">
        <x:v>65</x:v>
      </x:c>
      <x:c r="J195" s="0" t="s">
        <x:v>66</x:v>
      </x:c>
      <x:c r="K195" s="0" t="s">
        <x:v>107</x:v>
      </x:c>
      <x:c r="L195" s="0">
        <x:v>0.2</x:v>
      </x:c>
    </x:row>
    <x:row r="196" spans="1:12">
      <x:c r="A196" s="0" t="s">
        <x:v>105</x:v>
      </x:c>
      <x:c r="B196" s="0" t="s">
        <x:v>106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71</x:v>
      </x:c>
      <x:c r="H196" s="0" t="s">
        <x:v>72</x:v>
      </x:c>
      <x:c r="I196" s="0" t="s">
        <x:v>67</x:v>
      </x:c>
      <x:c r="J196" s="0" t="s">
        <x:v>68</x:v>
      </x:c>
      <x:c r="K196" s="0" t="s">
        <x:v>107</x:v>
      </x:c>
      <x:c r="L196" s="0">
        <x:v>0.1</x:v>
      </x:c>
    </x:row>
    <x:row r="197" spans="1:12">
      <x:c r="A197" s="0" t="s">
        <x:v>105</x:v>
      </x:c>
      <x:c r="B197" s="0" t="s">
        <x:v>106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58</x:v>
      </x:c>
      <x:c r="J197" s="0" t="s">
        <x:v>59</x:v>
      </x:c>
      <x:c r="K197" s="0" t="s">
        <x:v>107</x:v>
      </x:c>
      <x:c r="L197" s="0">
        <x:v>1.4</x:v>
      </x:c>
    </x:row>
    <x:row r="198" spans="1:12">
      <x:c r="A198" s="0" t="s">
        <x:v>105</x:v>
      </x:c>
      <x:c r="B198" s="0" t="s">
        <x:v>106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107</x:v>
      </x:c>
      <x:c r="L198" s="0">
        <x:v>0.3</x:v>
      </x:c>
    </x:row>
    <x:row r="199" spans="1:12">
      <x:c r="A199" s="0" t="s">
        <x:v>105</x:v>
      </x:c>
      <x:c r="B199" s="0" t="s">
        <x:v>106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107</x:v>
      </x:c>
      <x:c r="L199" s="0">
        <x:v>0.2</x:v>
      </x:c>
    </x:row>
    <x:row r="200" spans="1:12">
      <x:c r="A200" s="0" t="s">
        <x:v>105</x:v>
      </x:c>
      <x:c r="B200" s="0" t="s">
        <x:v>106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73</x:v>
      </x:c>
      <x:c r="H200" s="0" t="s">
        <x:v>74</x:v>
      </x:c>
      <x:c r="I200" s="0" t="s">
        <x:v>65</x:v>
      </x:c>
      <x:c r="J200" s="0" t="s">
        <x:v>66</x:v>
      </x:c>
      <x:c r="K200" s="0" t="s">
        <x:v>107</x:v>
      </x:c>
      <x:c r="L200" s="0">
        <x:v>0.3</x:v>
      </x:c>
    </x:row>
    <x:row r="201" spans="1:12">
      <x:c r="A201" s="0" t="s">
        <x:v>105</x:v>
      </x:c>
      <x:c r="B201" s="0" t="s">
        <x:v>106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73</x:v>
      </x:c>
      <x:c r="H201" s="0" t="s">
        <x:v>74</x:v>
      </x:c>
      <x:c r="I201" s="0" t="s">
        <x:v>67</x:v>
      </x:c>
      <x:c r="J201" s="0" t="s">
        <x:v>68</x:v>
      </x:c>
      <x:c r="K201" s="0" t="s">
        <x:v>107</x:v>
      </x:c>
      <x:c r="L201" s="0">
        <x:v>0.2</x:v>
      </x:c>
    </x:row>
    <x:row r="202" spans="1:12">
      <x:c r="A202" s="0" t="s">
        <x:v>105</x:v>
      </x:c>
      <x:c r="B202" s="0" t="s">
        <x:v>106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75</x:v>
      </x:c>
      <x:c r="H202" s="0" t="s">
        <x:v>76</x:v>
      </x:c>
      <x:c r="I202" s="0" t="s">
        <x:v>58</x:v>
      </x:c>
      <x:c r="J202" s="0" t="s">
        <x:v>59</x:v>
      </x:c>
      <x:c r="K202" s="0" t="s">
        <x:v>107</x:v>
      </x:c>
      <x:c r="L202" s="0">
        <x:v>1.5</x:v>
      </x:c>
    </x:row>
    <x:row r="203" spans="1:12">
      <x:c r="A203" s="0" t="s">
        <x:v>105</x:v>
      </x:c>
      <x:c r="B203" s="0" t="s">
        <x:v>106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107</x:v>
      </x:c>
      <x:c r="L203" s="0">
        <x:v>0.3</x:v>
      </x:c>
    </x:row>
    <x:row r="204" spans="1:12">
      <x:c r="A204" s="0" t="s">
        <x:v>105</x:v>
      </x:c>
      <x:c r="B204" s="0" t="s">
        <x:v>106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107</x:v>
      </x:c>
      <x:c r="L204" s="0">
        <x:v>0.3</x:v>
      </x:c>
    </x:row>
    <x:row r="205" spans="1:12">
      <x:c r="A205" s="0" t="s">
        <x:v>105</x:v>
      </x:c>
      <x:c r="B205" s="0" t="s">
        <x:v>106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107</x:v>
      </x:c>
      <x:c r="L205" s="0">
        <x:v>0.6</x:v>
      </x:c>
    </x:row>
    <x:row r="206" spans="1:12">
      <x:c r="A206" s="0" t="s">
        <x:v>105</x:v>
      </x:c>
      <x:c r="B206" s="0" t="s">
        <x:v>106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75</x:v>
      </x:c>
      <x:c r="H206" s="0" t="s">
        <x:v>76</x:v>
      </x:c>
      <x:c r="I206" s="0" t="s">
        <x:v>67</x:v>
      </x:c>
      <x:c r="J206" s="0" t="s">
        <x:v>68</x:v>
      </x:c>
      <x:c r="K206" s="0" t="s">
        <x:v>107</x:v>
      </x:c>
      <x:c r="L206" s="0">
        <x:v>0.2</x:v>
      </x:c>
    </x:row>
    <x:row r="207" spans="1:12">
      <x:c r="A207" s="0" t="s">
        <x:v>105</x:v>
      </x:c>
      <x:c r="B207" s="0" t="s">
        <x:v>106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77</x:v>
      </x:c>
      <x:c r="H207" s="0" t="s">
        <x:v>78</x:v>
      </x:c>
      <x:c r="I207" s="0" t="s">
        <x:v>58</x:v>
      </x:c>
      <x:c r="J207" s="0" t="s">
        <x:v>59</x:v>
      </x:c>
      <x:c r="K207" s="0" t="s">
        <x:v>107</x:v>
      </x:c>
      <x:c r="L207" s="0">
        <x:v>1.8</x:v>
      </x:c>
    </x:row>
    <x:row r="208" spans="1:12">
      <x:c r="A208" s="0" t="s">
        <x:v>105</x:v>
      </x:c>
      <x:c r="B208" s="0" t="s">
        <x:v>106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77</x:v>
      </x:c>
      <x:c r="H208" s="0" t="s">
        <x:v>78</x:v>
      </x:c>
      <x:c r="I208" s="0" t="s">
        <x:v>61</x:v>
      </x:c>
      <x:c r="J208" s="0" t="s">
        <x:v>62</x:v>
      </x:c>
      <x:c r="K208" s="0" t="s">
        <x:v>107</x:v>
      </x:c>
      <x:c r="L208" s="0">
        <x:v>0.5</x:v>
      </x:c>
    </x:row>
    <x:row r="209" spans="1:12">
      <x:c r="A209" s="0" t="s">
        <x:v>105</x:v>
      </x:c>
      <x:c r="B209" s="0" t="s">
        <x:v>106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77</x:v>
      </x:c>
      <x:c r="H209" s="0" t="s">
        <x:v>78</x:v>
      </x:c>
      <x:c r="I209" s="0" t="s">
        <x:v>63</x:v>
      </x:c>
      <x:c r="J209" s="0" t="s">
        <x:v>64</x:v>
      </x:c>
      <x:c r="K209" s="0" t="s">
        <x:v>107</x:v>
      </x:c>
      <x:c r="L209" s="0">
        <x:v>0.3</x:v>
      </x:c>
    </x:row>
    <x:row r="210" spans="1:12">
      <x:c r="A210" s="0" t="s">
        <x:v>105</x:v>
      </x:c>
      <x:c r="B210" s="0" t="s">
        <x:v>106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77</x:v>
      </x:c>
      <x:c r="H210" s="0" t="s">
        <x:v>78</x:v>
      </x:c>
      <x:c r="I210" s="0" t="s">
        <x:v>65</x:v>
      </x:c>
      <x:c r="J210" s="0" t="s">
        <x:v>66</x:v>
      </x:c>
      <x:c r="K210" s="0" t="s">
        <x:v>107</x:v>
      </x:c>
      <x:c r="L210" s="0">
        <x:v>1.2</x:v>
      </x:c>
    </x:row>
    <x:row r="211" spans="1:12">
      <x:c r="A211" s="0" t="s">
        <x:v>105</x:v>
      </x:c>
      <x:c r="B211" s="0" t="s">
        <x:v>106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77</x:v>
      </x:c>
      <x:c r="H211" s="0" t="s">
        <x:v>78</x:v>
      </x:c>
      <x:c r="I211" s="0" t="s">
        <x:v>67</x:v>
      </x:c>
      <x:c r="J211" s="0" t="s">
        <x:v>68</x:v>
      </x:c>
      <x:c r="K211" s="0" t="s">
        <x:v>107</x:v>
      </x:c>
      <x:c r="L211" s="0">
        <x:v>0.3</x:v>
      </x:c>
    </x:row>
    <x:row r="212" spans="1:12">
      <x:c r="A212" s="0" t="s">
        <x:v>105</x:v>
      </x:c>
      <x:c r="B212" s="0" t="s">
        <x:v>106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79</x:v>
      </x:c>
      <x:c r="H212" s="0" t="s">
        <x:v>80</x:v>
      </x:c>
      <x:c r="I212" s="0" t="s">
        <x:v>58</x:v>
      </x:c>
      <x:c r="J212" s="0" t="s">
        <x:v>59</x:v>
      </x:c>
      <x:c r="K212" s="0" t="s">
        <x:v>107</x:v>
      </x:c>
      <x:c r="L212" s="0">
        <x:v>2.5</x:v>
      </x:c>
    </x:row>
    <x:row r="213" spans="1:12">
      <x:c r="A213" s="0" t="s">
        <x:v>105</x:v>
      </x:c>
      <x:c r="B213" s="0" t="s">
        <x:v>106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107</x:v>
      </x:c>
      <x:c r="L213" s="0">
        <x:v>0.6</x:v>
      </x:c>
    </x:row>
    <x:row r="214" spans="1:12">
      <x:c r="A214" s="0" t="s">
        <x:v>105</x:v>
      </x:c>
      <x:c r="B214" s="0" t="s">
        <x:v>106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107</x:v>
      </x:c>
      <x:c r="L214" s="0">
        <x:v>0.3</x:v>
      </x:c>
    </x:row>
    <x:row r="215" spans="1:12">
      <x:c r="A215" s="0" t="s">
        <x:v>105</x:v>
      </x:c>
      <x:c r="B215" s="0" t="s">
        <x:v>106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107</x:v>
      </x:c>
      <x:c r="L215" s="0">
        <x:v>2</x:v>
      </x:c>
    </x:row>
    <x:row r="216" spans="1:12">
      <x:c r="A216" s="0" t="s">
        <x:v>105</x:v>
      </x:c>
      <x:c r="B216" s="0" t="s">
        <x:v>106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107</x:v>
      </x:c>
      <x:c r="L216" s="0">
        <x:v>0.3</x:v>
      </x:c>
    </x:row>
    <x:row r="217" spans="1:12">
      <x:c r="A217" s="0" t="s">
        <x:v>105</x:v>
      </x:c>
      <x:c r="B217" s="0" t="s">
        <x:v>106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81</x:v>
      </x:c>
      <x:c r="H217" s="0" t="s">
        <x:v>82</x:v>
      </x:c>
      <x:c r="I217" s="0" t="s">
        <x:v>58</x:v>
      </x:c>
      <x:c r="J217" s="0" t="s">
        <x:v>59</x:v>
      </x:c>
      <x:c r="K217" s="0" t="s">
        <x:v>107</x:v>
      </x:c>
      <x:c r="L217" s="0">
        <x:v>3.8</x:v>
      </x:c>
    </x:row>
    <x:row r="218" spans="1:12">
      <x:c r="A218" s="0" t="s">
        <x:v>105</x:v>
      </x:c>
      <x:c r="B218" s="0" t="s">
        <x:v>106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81</x:v>
      </x:c>
      <x:c r="H218" s="0" t="s">
        <x:v>82</x:v>
      </x:c>
      <x:c r="I218" s="0" t="s">
        <x:v>61</x:v>
      </x:c>
      <x:c r="J218" s="0" t="s">
        <x:v>62</x:v>
      </x:c>
      <x:c r="K218" s="0" t="s">
        <x:v>107</x:v>
      </x:c>
      <x:c r="L218" s="0">
        <x:v>0.9</x:v>
      </x:c>
    </x:row>
    <x:row r="219" spans="1:12">
      <x:c r="A219" s="0" t="s">
        <x:v>105</x:v>
      </x:c>
      <x:c r="B219" s="0" t="s">
        <x:v>106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107</x:v>
      </x:c>
      <x:c r="L219" s="0">
        <x:v>0.4</x:v>
      </x:c>
    </x:row>
    <x:row r="220" spans="1:12">
      <x:c r="A220" s="0" t="s">
        <x:v>105</x:v>
      </x:c>
      <x:c r="B220" s="0" t="s">
        <x:v>106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81</x:v>
      </x:c>
      <x:c r="H220" s="0" t="s">
        <x:v>82</x:v>
      </x:c>
      <x:c r="I220" s="0" t="s">
        <x:v>65</x:v>
      </x:c>
      <x:c r="J220" s="0" t="s">
        <x:v>66</x:v>
      </x:c>
      <x:c r="K220" s="0" t="s">
        <x:v>107</x:v>
      </x:c>
      <x:c r="L220" s="0">
        <x:v>2.6</x:v>
      </x:c>
    </x:row>
    <x:row r="221" spans="1:12">
      <x:c r="A221" s="0" t="s">
        <x:v>105</x:v>
      </x:c>
      <x:c r="B221" s="0" t="s">
        <x:v>106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81</x:v>
      </x:c>
      <x:c r="H221" s="0" t="s">
        <x:v>82</x:v>
      </x:c>
      <x:c r="I221" s="0" t="s">
        <x:v>67</x:v>
      </x:c>
      <x:c r="J221" s="0" t="s">
        <x:v>68</x:v>
      </x:c>
      <x:c r="K221" s="0" t="s">
        <x:v>107</x:v>
      </x:c>
      <x:c r="L221" s="0">
        <x:v>0.4</x:v>
      </x:c>
    </x:row>
    <x:row r="222" spans="1:12">
      <x:c r="A222" s="0" t="s">
        <x:v>105</x:v>
      </x:c>
      <x:c r="B222" s="0" t="s">
        <x:v>106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107</x:v>
      </x:c>
      <x:c r="L222" s="0">
        <x:v>5.8</x:v>
      </x:c>
    </x:row>
    <x:row r="223" spans="1:12">
      <x:c r="A223" s="0" t="s">
        <x:v>105</x:v>
      </x:c>
      <x:c r="B223" s="0" t="s">
        <x:v>106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83</x:v>
      </x:c>
      <x:c r="H223" s="0" t="s">
        <x:v>84</x:v>
      </x:c>
      <x:c r="I223" s="0" t="s">
        <x:v>61</x:v>
      </x:c>
      <x:c r="J223" s="0" t="s">
        <x:v>62</x:v>
      </x:c>
      <x:c r="K223" s="0" t="s">
        <x:v>107</x:v>
      </x:c>
      <x:c r="L223" s="0">
        <x:v>1.3</x:v>
      </x:c>
    </x:row>
    <x:row r="224" spans="1:12">
      <x:c r="A224" s="0" t="s">
        <x:v>105</x:v>
      </x:c>
      <x:c r="B224" s="0" t="s">
        <x:v>106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107</x:v>
      </x:c>
      <x:c r="L224" s="0">
        <x:v>0.5</x:v>
      </x:c>
    </x:row>
    <x:row r="225" spans="1:12">
      <x:c r="A225" s="0" t="s">
        <x:v>105</x:v>
      </x:c>
      <x:c r="B225" s="0" t="s">
        <x:v>106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83</x:v>
      </x:c>
      <x:c r="H225" s="0" t="s">
        <x:v>84</x:v>
      </x:c>
      <x:c r="I225" s="0" t="s">
        <x:v>65</x:v>
      </x:c>
      <x:c r="J225" s="0" t="s">
        <x:v>66</x:v>
      </x:c>
      <x:c r="K225" s="0" t="s">
        <x:v>107</x:v>
      </x:c>
      <x:c r="L225" s="0">
        <x:v>3</x:v>
      </x:c>
    </x:row>
    <x:row r="226" spans="1:12">
      <x:c r="A226" s="0" t="s">
        <x:v>105</x:v>
      </x:c>
      <x:c r="B226" s="0" t="s">
        <x:v>106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83</x:v>
      </x:c>
      <x:c r="H226" s="0" t="s">
        <x:v>84</x:v>
      </x:c>
      <x:c r="I226" s="0" t="s">
        <x:v>67</x:v>
      </x:c>
      <x:c r="J226" s="0" t="s">
        <x:v>68</x:v>
      </x:c>
      <x:c r="K226" s="0" t="s">
        <x:v>107</x:v>
      </x:c>
      <x:c r="L226" s="0">
        <x:v>0.5</x:v>
      </x:c>
    </x:row>
    <x:row r="227" spans="1:12">
      <x:c r="A227" s="0" t="s">
        <x:v>105</x:v>
      </x:c>
      <x:c r="B227" s="0" t="s">
        <x:v>106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85</x:v>
      </x:c>
      <x:c r="H227" s="0" t="s">
        <x:v>86</x:v>
      </x:c>
      <x:c r="I227" s="0" t="s">
        <x:v>58</x:v>
      </x:c>
      <x:c r="J227" s="0" t="s">
        <x:v>59</x:v>
      </x:c>
      <x:c r="K227" s="0" t="s">
        <x:v>107</x:v>
      </x:c>
      <x:c r="L227" s="0">
        <x:v>7.5</x:v>
      </x:c>
    </x:row>
    <x:row r="228" spans="1:12">
      <x:c r="A228" s="0" t="s">
        <x:v>105</x:v>
      </x:c>
      <x:c r="B228" s="0" t="s">
        <x:v>106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85</x:v>
      </x:c>
      <x:c r="H228" s="0" t="s">
        <x:v>86</x:v>
      </x:c>
      <x:c r="I228" s="0" t="s">
        <x:v>61</x:v>
      </x:c>
      <x:c r="J228" s="0" t="s">
        <x:v>62</x:v>
      </x:c>
      <x:c r="K228" s="0" t="s">
        <x:v>107</x:v>
      </x:c>
      <x:c r="L228" s="0">
        <x:v>1.8</x:v>
      </x:c>
    </x:row>
    <x:row r="229" spans="1:12">
      <x:c r="A229" s="0" t="s">
        <x:v>105</x:v>
      </x:c>
      <x:c r="B229" s="0" t="s">
        <x:v>106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85</x:v>
      </x:c>
      <x:c r="H229" s="0" t="s">
        <x:v>86</x:v>
      </x:c>
      <x:c r="I229" s="0" t="s">
        <x:v>63</x:v>
      </x:c>
      <x:c r="J229" s="0" t="s">
        <x:v>64</x:v>
      </x:c>
      <x:c r="K229" s="0" t="s">
        <x:v>107</x:v>
      </x:c>
      <x:c r="L229" s="0">
        <x:v>0.7</x:v>
      </x:c>
    </x:row>
    <x:row r="230" spans="1:12">
      <x:c r="A230" s="0" t="s">
        <x:v>105</x:v>
      </x:c>
      <x:c r="B230" s="0" t="s">
        <x:v>106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85</x:v>
      </x:c>
      <x:c r="H230" s="0" t="s">
        <x:v>86</x:v>
      </x:c>
      <x:c r="I230" s="0" t="s">
        <x:v>65</x:v>
      </x:c>
      <x:c r="J230" s="0" t="s">
        <x:v>66</x:v>
      </x:c>
      <x:c r="K230" s="0" t="s">
        <x:v>107</x:v>
      </x:c>
      <x:c r="L230" s="0">
        <x:v>3.1</x:v>
      </x:c>
    </x:row>
    <x:row r="231" spans="1:12">
      <x:c r="A231" s="0" t="s">
        <x:v>105</x:v>
      </x:c>
      <x:c r="B231" s="0" t="s">
        <x:v>106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85</x:v>
      </x:c>
      <x:c r="H231" s="0" t="s">
        <x:v>86</x:v>
      </x:c>
      <x:c r="I231" s="0" t="s">
        <x:v>67</x:v>
      </x:c>
      <x:c r="J231" s="0" t="s">
        <x:v>68</x:v>
      </x:c>
      <x:c r="K231" s="0" t="s">
        <x:v>107</x:v>
      </x:c>
      <x:c r="L231" s="0">
        <x:v>0.6</x:v>
      </x:c>
    </x:row>
    <x:row r="232" spans="1:12">
      <x:c r="A232" s="0" t="s">
        <x:v>105</x:v>
      </x:c>
      <x:c r="B232" s="0" t="s">
        <x:v>106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87</x:v>
      </x:c>
      <x:c r="H232" s="0" t="s">
        <x:v>88</x:v>
      </x:c>
      <x:c r="I232" s="0" t="s">
        <x:v>58</x:v>
      </x:c>
      <x:c r="J232" s="0" t="s">
        <x:v>59</x:v>
      </x:c>
      <x:c r="K232" s="0" t="s">
        <x:v>107</x:v>
      </x:c>
      <x:c r="L232" s="0">
        <x:v>7.3</x:v>
      </x:c>
    </x:row>
    <x:row r="233" spans="1:12">
      <x:c r="A233" s="0" t="s">
        <x:v>105</x:v>
      </x:c>
      <x:c r="B233" s="0" t="s">
        <x:v>106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87</x:v>
      </x:c>
      <x:c r="H233" s="0" t="s">
        <x:v>88</x:v>
      </x:c>
      <x:c r="I233" s="0" t="s">
        <x:v>61</x:v>
      </x:c>
      <x:c r="J233" s="0" t="s">
        <x:v>62</x:v>
      </x:c>
      <x:c r="K233" s="0" t="s">
        <x:v>107</x:v>
      </x:c>
      <x:c r="L233" s="0">
        <x:v>1.9</x:v>
      </x:c>
    </x:row>
    <x:row r="234" spans="1:12">
      <x:c r="A234" s="0" t="s">
        <x:v>105</x:v>
      </x:c>
      <x:c r="B234" s="0" t="s">
        <x:v>106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87</x:v>
      </x:c>
      <x:c r="H234" s="0" t="s">
        <x:v>88</x:v>
      </x:c>
      <x:c r="I234" s="0" t="s">
        <x:v>63</x:v>
      </x:c>
      <x:c r="J234" s="0" t="s">
        <x:v>64</x:v>
      </x:c>
      <x:c r="K234" s="0" t="s">
        <x:v>107</x:v>
      </x:c>
      <x:c r="L234" s="0">
        <x:v>0.7</x:v>
      </x:c>
    </x:row>
    <x:row r="235" spans="1:12">
      <x:c r="A235" s="0" t="s">
        <x:v>105</x:v>
      </x:c>
      <x:c r="B235" s="0" t="s">
        <x:v>106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87</x:v>
      </x:c>
      <x:c r="H235" s="0" t="s">
        <x:v>88</x:v>
      </x:c>
      <x:c r="I235" s="0" t="s">
        <x:v>65</x:v>
      </x:c>
      <x:c r="J235" s="0" t="s">
        <x:v>66</x:v>
      </x:c>
      <x:c r="K235" s="0" t="s">
        <x:v>107</x:v>
      </x:c>
      <x:c r="L235" s="0">
        <x:v>3.1</x:v>
      </x:c>
    </x:row>
    <x:row r="236" spans="1:12">
      <x:c r="A236" s="0" t="s">
        <x:v>105</x:v>
      </x:c>
      <x:c r="B236" s="0" t="s">
        <x:v>106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87</x:v>
      </x:c>
      <x:c r="H236" s="0" t="s">
        <x:v>88</x:v>
      </x:c>
      <x:c r="I236" s="0" t="s">
        <x:v>67</x:v>
      </x:c>
      <x:c r="J236" s="0" t="s">
        <x:v>68</x:v>
      </x:c>
      <x:c r="K236" s="0" t="s">
        <x:v>107</x:v>
      </x:c>
      <x:c r="L236" s="0">
        <x:v>0.5</x:v>
      </x:c>
    </x:row>
    <x:row r="237" spans="1:12">
      <x:c r="A237" s="0" t="s">
        <x:v>105</x:v>
      </x:c>
      <x:c r="B237" s="0" t="s">
        <x:v>106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89</x:v>
      </x:c>
      <x:c r="H237" s="0" t="s">
        <x:v>90</x:v>
      </x:c>
      <x:c r="I237" s="0" t="s">
        <x:v>58</x:v>
      </x:c>
      <x:c r="J237" s="0" t="s">
        <x:v>59</x:v>
      </x:c>
      <x:c r="K237" s="0" t="s">
        <x:v>107</x:v>
      </x:c>
      <x:c r="L237" s="0">
        <x:v>5.2</x:v>
      </x:c>
    </x:row>
    <x:row r="238" spans="1:12">
      <x:c r="A238" s="0" t="s">
        <x:v>105</x:v>
      </x:c>
      <x:c r="B238" s="0" t="s">
        <x:v>106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89</x:v>
      </x:c>
      <x:c r="H238" s="0" t="s">
        <x:v>90</x:v>
      </x:c>
      <x:c r="I238" s="0" t="s">
        <x:v>61</x:v>
      </x:c>
      <x:c r="J238" s="0" t="s">
        <x:v>62</x:v>
      </x:c>
      <x:c r="K238" s="0" t="s">
        <x:v>107</x:v>
      </x:c>
      <x:c r="L238" s="0">
        <x:v>1.4</x:v>
      </x:c>
    </x:row>
    <x:row r="239" spans="1:12">
      <x:c r="A239" s="0" t="s">
        <x:v>105</x:v>
      </x:c>
      <x:c r="B239" s="0" t="s">
        <x:v>106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89</x:v>
      </x:c>
      <x:c r="H239" s="0" t="s">
        <x:v>90</x:v>
      </x:c>
      <x:c r="I239" s="0" t="s">
        <x:v>63</x:v>
      </x:c>
      <x:c r="J239" s="0" t="s">
        <x:v>64</x:v>
      </x:c>
      <x:c r="K239" s="0" t="s">
        <x:v>107</x:v>
      </x:c>
      <x:c r="L239" s="0">
        <x:v>0.6</x:v>
      </x:c>
    </x:row>
    <x:row r="240" spans="1:12">
      <x:c r="A240" s="0" t="s">
        <x:v>105</x:v>
      </x:c>
      <x:c r="B240" s="0" t="s">
        <x:v>106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89</x:v>
      </x:c>
      <x:c r="H240" s="0" t="s">
        <x:v>90</x:v>
      </x:c>
      <x:c r="I240" s="0" t="s">
        <x:v>65</x:v>
      </x:c>
      <x:c r="J240" s="0" t="s">
        <x:v>66</x:v>
      </x:c>
      <x:c r="K240" s="0" t="s">
        <x:v>107</x:v>
      </x:c>
      <x:c r="L240" s="0">
        <x:v>2.8</x:v>
      </x:c>
    </x:row>
    <x:row r="241" spans="1:12">
      <x:c r="A241" s="0" t="s">
        <x:v>105</x:v>
      </x:c>
      <x:c r="B241" s="0" t="s">
        <x:v>106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89</x:v>
      </x:c>
      <x:c r="H241" s="0" t="s">
        <x:v>90</x:v>
      </x:c>
      <x:c r="I241" s="0" t="s">
        <x:v>67</x:v>
      </x:c>
      <x:c r="J241" s="0" t="s">
        <x:v>68</x:v>
      </x:c>
      <x:c r="K241" s="0" t="s">
        <x:v>107</x:v>
      </x:c>
      <x:c r="L241" s="0">
        <x:v>0.5</x:v>
      </x:c>
    </x:row>
    <x:row r="242" spans="1:12">
      <x:c r="A242" s="0" t="s">
        <x:v>105</x:v>
      </x:c>
      <x:c r="B242" s="0" t="s">
        <x:v>106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91</x:v>
      </x:c>
      <x:c r="H242" s="0" t="s">
        <x:v>92</x:v>
      </x:c>
      <x:c r="I242" s="0" t="s">
        <x:v>58</x:v>
      </x:c>
      <x:c r="J242" s="0" t="s">
        <x:v>59</x:v>
      </x:c>
      <x:c r="K242" s="0" t="s">
        <x:v>107</x:v>
      </x:c>
      <x:c r="L242" s="0">
        <x:v>3.2</x:v>
      </x:c>
    </x:row>
    <x:row r="243" spans="1:12">
      <x:c r="A243" s="0" t="s">
        <x:v>105</x:v>
      </x:c>
      <x:c r="B243" s="0" t="s">
        <x:v>106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91</x:v>
      </x:c>
      <x:c r="H243" s="0" t="s">
        <x:v>92</x:v>
      </x:c>
      <x:c r="I243" s="0" t="s">
        <x:v>61</x:v>
      </x:c>
      <x:c r="J243" s="0" t="s">
        <x:v>62</x:v>
      </x:c>
      <x:c r="K243" s="0" t="s">
        <x:v>107</x:v>
      </x:c>
      <x:c r="L243" s="0">
        <x:v>0.9</x:v>
      </x:c>
    </x:row>
    <x:row r="244" spans="1:12">
      <x:c r="A244" s="0" t="s">
        <x:v>105</x:v>
      </x:c>
      <x:c r="B244" s="0" t="s">
        <x:v>106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91</x:v>
      </x:c>
      <x:c r="H244" s="0" t="s">
        <x:v>92</x:v>
      </x:c>
      <x:c r="I244" s="0" t="s">
        <x:v>63</x:v>
      </x:c>
      <x:c r="J244" s="0" t="s">
        <x:v>64</x:v>
      </x:c>
      <x:c r="K244" s="0" t="s">
        <x:v>107</x:v>
      </x:c>
      <x:c r="L244" s="0">
        <x:v>0.3</x:v>
      </x:c>
    </x:row>
    <x:row r="245" spans="1:12">
      <x:c r="A245" s="0" t="s">
        <x:v>105</x:v>
      </x:c>
      <x:c r="B245" s="0" t="s">
        <x:v>106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91</x:v>
      </x:c>
      <x:c r="H245" s="0" t="s">
        <x:v>92</x:v>
      </x:c>
      <x:c r="I245" s="0" t="s">
        <x:v>65</x:v>
      </x:c>
      <x:c r="J245" s="0" t="s">
        <x:v>66</x:v>
      </x:c>
      <x:c r="K245" s="0" t="s">
        <x:v>107</x:v>
      </x:c>
      <x:c r="L245" s="0">
        <x:v>2.4</x:v>
      </x:c>
    </x:row>
    <x:row r="246" spans="1:12">
      <x:c r="A246" s="0" t="s">
        <x:v>105</x:v>
      </x:c>
      <x:c r="B246" s="0" t="s">
        <x:v>106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91</x:v>
      </x:c>
      <x:c r="H246" s="0" t="s">
        <x:v>92</x:v>
      </x:c>
      <x:c r="I246" s="0" t="s">
        <x:v>67</x:v>
      </x:c>
      <x:c r="J246" s="0" t="s">
        <x:v>68</x:v>
      </x:c>
      <x:c r="K246" s="0" t="s">
        <x:v>107</x:v>
      </x:c>
      <x:c r="L246" s="0">
        <x:v>0.5</x:v>
      </x:c>
    </x:row>
    <x:row r="247" spans="1:12">
      <x:c r="A247" s="0" t="s">
        <x:v>105</x:v>
      </x:c>
      <x:c r="B247" s="0" t="s">
        <x:v>106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93</x:v>
      </x:c>
      <x:c r="H247" s="0" t="s">
        <x:v>94</x:v>
      </x:c>
      <x:c r="I247" s="0" t="s">
        <x:v>58</x:v>
      </x:c>
      <x:c r="J247" s="0" t="s">
        <x:v>59</x:v>
      </x:c>
      <x:c r="K247" s="0" t="s">
        <x:v>107</x:v>
      </x:c>
      <x:c r="L247" s="0">
        <x:v>2.2</x:v>
      </x:c>
    </x:row>
    <x:row r="248" spans="1:12">
      <x:c r="A248" s="0" t="s">
        <x:v>105</x:v>
      </x:c>
      <x:c r="B248" s="0" t="s">
        <x:v>106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93</x:v>
      </x:c>
      <x:c r="H248" s="0" t="s">
        <x:v>94</x:v>
      </x:c>
      <x:c r="I248" s="0" t="s">
        <x:v>61</x:v>
      </x:c>
      <x:c r="J248" s="0" t="s">
        <x:v>62</x:v>
      </x:c>
      <x:c r="K248" s="0" t="s">
        <x:v>107</x:v>
      </x:c>
      <x:c r="L248" s="0">
        <x:v>0.7</x:v>
      </x:c>
    </x:row>
    <x:row r="249" spans="1:12">
      <x:c r="A249" s="0" t="s">
        <x:v>105</x:v>
      </x:c>
      <x:c r="B249" s="0" t="s">
        <x:v>106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93</x:v>
      </x:c>
      <x:c r="H249" s="0" t="s">
        <x:v>94</x:v>
      </x:c>
      <x:c r="I249" s="0" t="s">
        <x:v>63</x:v>
      </x:c>
      <x:c r="J249" s="0" t="s">
        <x:v>64</x:v>
      </x:c>
      <x:c r="K249" s="0" t="s">
        <x:v>107</x:v>
      </x:c>
      <x:c r="L249" s="0">
        <x:v>0.2</x:v>
      </x:c>
    </x:row>
    <x:row r="250" spans="1:12">
      <x:c r="A250" s="0" t="s">
        <x:v>105</x:v>
      </x:c>
      <x:c r="B250" s="0" t="s">
        <x:v>106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93</x:v>
      </x:c>
      <x:c r="H250" s="0" t="s">
        <x:v>94</x:v>
      </x:c>
      <x:c r="I250" s="0" t="s">
        <x:v>65</x:v>
      </x:c>
      <x:c r="J250" s="0" t="s">
        <x:v>66</x:v>
      </x:c>
      <x:c r="K250" s="0" t="s">
        <x:v>107</x:v>
      </x:c>
      <x:c r="L250" s="0">
        <x:v>2.4</x:v>
      </x:c>
    </x:row>
    <x:row r="251" spans="1:12">
      <x:c r="A251" s="0" t="s">
        <x:v>105</x:v>
      </x:c>
      <x:c r="B251" s="0" t="s">
        <x:v>106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93</x:v>
      </x:c>
      <x:c r="H251" s="0" t="s">
        <x:v>94</x:v>
      </x:c>
      <x:c r="I251" s="0" t="s">
        <x:v>67</x:v>
      </x:c>
      <x:c r="J251" s="0" t="s">
        <x:v>68</x:v>
      </x:c>
      <x:c r="K251" s="0" t="s">
        <x:v>107</x:v>
      </x:c>
      <x:c r="L251" s="0">
        <x:v>0.4</x:v>
      </x:c>
    </x:row>
    <x:row r="252" spans="1:12">
      <x:c r="A252" s="0" t="s">
        <x:v>105</x:v>
      </x:c>
      <x:c r="B252" s="0" t="s">
        <x:v>106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95</x:v>
      </x:c>
      <x:c r="H252" s="0" t="s">
        <x:v>96</x:v>
      </x:c>
      <x:c r="I252" s="0" t="s">
        <x:v>58</x:v>
      </x:c>
      <x:c r="J252" s="0" t="s">
        <x:v>59</x:v>
      </x:c>
      <x:c r="K252" s="0" t="s">
        <x:v>107</x:v>
      </x:c>
      <x:c r="L252" s="0">
        <x:v>1.8</x:v>
      </x:c>
    </x:row>
    <x:row r="253" spans="1:12">
      <x:c r="A253" s="0" t="s">
        <x:v>105</x:v>
      </x:c>
      <x:c r="B253" s="0" t="s">
        <x:v>106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95</x:v>
      </x:c>
      <x:c r="H253" s="0" t="s">
        <x:v>96</x:v>
      </x:c>
      <x:c r="I253" s="0" t="s">
        <x:v>61</x:v>
      </x:c>
      <x:c r="J253" s="0" t="s">
        <x:v>62</x:v>
      </x:c>
      <x:c r="K253" s="0" t="s">
        <x:v>107</x:v>
      </x:c>
      <x:c r="L253" s="0">
        <x:v>0.6</x:v>
      </x:c>
    </x:row>
    <x:row r="254" spans="1:12">
      <x:c r="A254" s="0" t="s">
        <x:v>105</x:v>
      </x:c>
      <x:c r="B254" s="0" t="s">
        <x:v>106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95</x:v>
      </x:c>
      <x:c r="H254" s="0" t="s">
        <x:v>96</x:v>
      </x:c>
      <x:c r="I254" s="0" t="s">
        <x:v>63</x:v>
      </x:c>
      <x:c r="J254" s="0" t="s">
        <x:v>64</x:v>
      </x:c>
      <x:c r="K254" s="0" t="s">
        <x:v>107</x:v>
      </x:c>
      <x:c r="L254" s="0">
        <x:v>0.2</x:v>
      </x:c>
    </x:row>
    <x:row r="255" spans="1:12">
      <x:c r="A255" s="0" t="s">
        <x:v>105</x:v>
      </x:c>
      <x:c r="B255" s="0" t="s">
        <x:v>106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95</x:v>
      </x:c>
      <x:c r="H255" s="0" t="s">
        <x:v>96</x:v>
      </x:c>
      <x:c r="I255" s="0" t="s">
        <x:v>65</x:v>
      </x:c>
      <x:c r="J255" s="0" t="s">
        <x:v>66</x:v>
      </x:c>
      <x:c r="K255" s="0" t="s">
        <x:v>107</x:v>
      </x:c>
      <x:c r="L255" s="0">
        <x:v>2.9</x:v>
      </x:c>
    </x:row>
    <x:row r="256" spans="1:12">
      <x:c r="A256" s="0" t="s">
        <x:v>105</x:v>
      </x:c>
      <x:c r="B256" s="0" t="s">
        <x:v>106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95</x:v>
      </x:c>
      <x:c r="H256" s="0" t="s">
        <x:v>96</x:v>
      </x:c>
      <x:c r="I256" s="0" t="s">
        <x:v>67</x:v>
      </x:c>
      <x:c r="J256" s="0" t="s">
        <x:v>68</x:v>
      </x:c>
      <x:c r="K256" s="0" t="s">
        <x:v>107</x:v>
      </x:c>
      <x:c r="L256" s="0">
        <x:v>0.5</x:v>
      </x:c>
    </x:row>
    <x:row r="257" spans="1:12">
      <x:c r="A257" s="0" t="s">
        <x:v>105</x:v>
      </x:c>
      <x:c r="B257" s="0" t="s">
        <x:v>106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97</x:v>
      </x:c>
      <x:c r="H257" s="0" t="s">
        <x:v>98</x:v>
      </x:c>
      <x:c r="I257" s="0" t="s">
        <x:v>58</x:v>
      </x:c>
      <x:c r="J257" s="0" t="s">
        <x:v>59</x:v>
      </x:c>
      <x:c r="K257" s="0" t="s">
        <x:v>107</x:v>
      </x:c>
      <x:c r="L257" s="0">
        <x:v>1.2</x:v>
      </x:c>
    </x:row>
    <x:row r="258" spans="1:12">
      <x:c r="A258" s="0" t="s">
        <x:v>105</x:v>
      </x:c>
      <x:c r="B258" s="0" t="s">
        <x:v>106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97</x:v>
      </x:c>
      <x:c r="H258" s="0" t="s">
        <x:v>98</x:v>
      </x:c>
      <x:c r="I258" s="0" t="s">
        <x:v>61</x:v>
      </x:c>
      <x:c r="J258" s="0" t="s">
        <x:v>62</x:v>
      </x:c>
      <x:c r="K258" s="0" t="s">
        <x:v>107</x:v>
      </x:c>
      <x:c r="L258" s="0">
        <x:v>0.4</x:v>
      </x:c>
    </x:row>
    <x:row r="259" spans="1:12">
      <x:c r="A259" s="0" t="s">
        <x:v>105</x:v>
      </x:c>
      <x:c r="B259" s="0" t="s">
        <x:v>106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97</x:v>
      </x:c>
      <x:c r="H259" s="0" t="s">
        <x:v>98</x:v>
      </x:c>
      <x:c r="I259" s="0" t="s">
        <x:v>63</x:v>
      </x:c>
      <x:c r="J259" s="0" t="s">
        <x:v>64</x:v>
      </x:c>
      <x:c r="K259" s="0" t="s">
        <x:v>107</x:v>
      </x:c>
      <x:c r="L259" s="0">
        <x:v>0.1</x:v>
      </x:c>
    </x:row>
    <x:row r="260" spans="1:12">
      <x:c r="A260" s="0" t="s">
        <x:v>105</x:v>
      </x:c>
      <x:c r="B260" s="0" t="s">
        <x:v>106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97</x:v>
      </x:c>
      <x:c r="H260" s="0" t="s">
        <x:v>98</x:v>
      </x:c>
      <x:c r="I260" s="0" t="s">
        <x:v>65</x:v>
      </x:c>
      <x:c r="J260" s="0" t="s">
        <x:v>66</x:v>
      </x:c>
      <x:c r="K260" s="0" t="s">
        <x:v>107</x:v>
      </x:c>
      <x:c r="L260" s="0">
        <x:v>2.6</x:v>
      </x:c>
    </x:row>
    <x:row r="261" spans="1:12">
      <x:c r="A261" s="0" t="s">
        <x:v>105</x:v>
      </x:c>
      <x:c r="B261" s="0" t="s">
        <x:v>106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97</x:v>
      </x:c>
      <x:c r="H261" s="0" t="s">
        <x:v>98</x:v>
      </x:c>
      <x:c r="I261" s="0" t="s">
        <x:v>67</x:v>
      </x:c>
      <x:c r="J261" s="0" t="s">
        <x:v>68</x:v>
      </x:c>
      <x:c r="K261" s="0" t="s">
        <x:v>107</x:v>
      </x:c>
      <x:c r="L261" s="0">
        <x:v>0.5</x:v>
      </x:c>
    </x:row>
    <x:row r="262" spans="1:12">
      <x:c r="A262" s="0" t="s">
        <x:v>105</x:v>
      </x:c>
      <x:c r="B262" s="0" t="s">
        <x:v>106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99</x:v>
      </x:c>
      <x:c r="H262" s="0" t="s">
        <x:v>100</x:v>
      </x:c>
      <x:c r="I262" s="0" t="s">
        <x:v>58</x:v>
      </x:c>
      <x:c r="J262" s="0" t="s">
        <x:v>59</x:v>
      </x:c>
      <x:c r="K262" s="0" t="s">
        <x:v>107</x:v>
      </x:c>
      <x:c r="L262" s="0">
        <x:v>0.7</x:v>
      </x:c>
    </x:row>
    <x:row r="263" spans="1:12">
      <x:c r="A263" s="0" t="s">
        <x:v>105</x:v>
      </x:c>
      <x:c r="B263" s="0" t="s">
        <x:v>106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99</x:v>
      </x:c>
      <x:c r="H263" s="0" t="s">
        <x:v>100</x:v>
      </x:c>
      <x:c r="I263" s="0" t="s">
        <x:v>61</x:v>
      </x:c>
      <x:c r="J263" s="0" t="s">
        <x:v>62</x:v>
      </x:c>
      <x:c r="K263" s="0" t="s">
        <x:v>107</x:v>
      </x:c>
      <x:c r="L263" s="0">
        <x:v>0.3</x:v>
      </x:c>
    </x:row>
    <x:row r="264" spans="1:12">
      <x:c r="A264" s="0" t="s">
        <x:v>105</x:v>
      </x:c>
      <x:c r="B264" s="0" t="s">
        <x:v>106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99</x:v>
      </x:c>
      <x:c r="H264" s="0" t="s">
        <x:v>100</x:v>
      </x:c>
      <x:c r="I264" s="0" t="s">
        <x:v>63</x:v>
      </x:c>
      <x:c r="J264" s="0" t="s">
        <x:v>64</x:v>
      </x:c>
      <x:c r="K264" s="0" t="s">
        <x:v>107</x:v>
      </x:c>
      <x:c r="L264" s="0">
        <x:v>0.1</x:v>
      </x:c>
    </x:row>
    <x:row r="265" spans="1:12">
      <x:c r="A265" s="0" t="s">
        <x:v>105</x:v>
      </x:c>
      <x:c r="B265" s="0" t="s">
        <x:v>106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99</x:v>
      </x:c>
      <x:c r="H265" s="0" t="s">
        <x:v>100</x:v>
      </x:c>
      <x:c r="I265" s="0" t="s">
        <x:v>65</x:v>
      </x:c>
      <x:c r="J265" s="0" t="s">
        <x:v>66</x:v>
      </x:c>
      <x:c r="K265" s="0" t="s">
        <x:v>107</x:v>
      </x:c>
      <x:c r="L265" s="0">
        <x:v>1.7</x:v>
      </x:c>
    </x:row>
    <x:row r="266" spans="1:12">
      <x:c r="A266" s="0" t="s">
        <x:v>105</x:v>
      </x:c>
      <x:c r="B266" s="0" t="s">
        <x:v>106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99</x:v>
      </x:c>
      <x:c r="H266" s="0" t="s">
        <x:v>100</x:v>
      </x:c>
      <x:c r="I266" s="0" t="s">
        <x:v>67</x:v>
      </x:c>
      <x:c r="J266" s="0" t="s">
        <x:v>68</x:v>
      </x:c>
      <x:c r="K266" s="0" t="s">
        <x:v>107</x:v>
      </x:c>
      <x:c r="L266" s="0">
        <x:v>0.4</x:v>
      </x:c>
    </x:row>
    <x:row r="267" spans="1:12">
      <x:c r="A267" s="0" t="s">
        <x:v>105</x:v>
      </x:c>
      <x:c r="B267" s="0" t="s">
        <x:v>106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101</x:v>
      </x:c>
      <x:c r="H267" s="0" t="s">
        <x:v>102</x:v>
      </x:c>
      <x:c r="I267" s="0" t="s">
        <x:v>58</x:v>
      </x:c>
      <x:c r="J267" s="0" t="s">
        <x:v>59</x:v>
      </x:c>
      <x:c r="K267" s="0" t="s">
        <x:v>107</x:v>
      </x:c>
      <x:c r="L267" s="0">
        <x:v>3</x:v>
      </x:c>
    </x:row>
    <x:row r="268" spans="1:12">
      <x:c r="A268" s="0" t="s">
        <x:v>105</x:v>
      </x:c>
      <x:c r="B268" s="0" t="s">
        <x:v>106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101</x:v>
      </x:c>
      <x:c r="H268" s="0" t="s">
        <x:v>102</x:v>
      </x:c>
      <x:c r="I268" s="0" t="s">
        <x:v>61</x:v>
      </x:c>
      <x:c r="J268" s="0" t="s">
        <x:v>62</x:v>
      </x:c>
      <x:c r="K268" s="0" t="s">
        <x:v>107</x:v>
      </x:c>
      <x:c r="L268" s="0">
        <x:v>0.8</x:v>
      </x:c>
    </x:row>
    <x:row r="269" spans="1:12">
      <x:c r="A269" s="0" t="s">
        <x:v>105</x:v>
      </x:c>
      <x:c r="B269" s="0" t="s">
        <x:v>106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101</x:v>
      </x:c>
      <x:c r="H269" s="0" t="s">
        <x:v>102</x:v>
      </x:c>
      <x:c r="I269" s="0" t="s">
        <x:v>63</x:v>
      </x:c>
      <x:c r="J269" s="0" t="s">
        <x:v>64</x:v>
      </x:c>
      <x:c r="K269" s="0" t="s">
        <x:v>107</x:v>
      </x:c>
      <x:c r="L269" s="0">
        <x:v>0.3</x:v>
      </x:c>
    </x:row>
    <x:row r="270" spans="1:12">
      <x:c r="A270" s="0" t="s">
        <x:v>105</x:v>
      </x:c>
      <x:c r="B270" s="0" t="s">
        <x:v>106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101</x:v>
      </x:c>
      <x:c r="H270" s="0" t="s">
        <x:v>102</x:v>
      </x:c>
      <x:c r="I270" s="0" t="s">
        <x:v>65</x:v>
      </x:c>
      <x:c r="J270" s="0" t="s">
        <x:v>66</x:v>
      </x:c>
      <x:c r="K270" s="0" t="s">
        <x:v>107</x:v>
      </x:c>
      <x:c r="L270" s="0">
        <x:v>1.7</x:v>
      </x:c>
    </x:row>
    <x:row r="271" spans="1:12">
      <x:c r="A271" s="0" t="s">
        <x:v>105</x:v>
      </x:c>
      <x:c r="B271" s="0" t="s">
        <x:v>106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101</x:v>
      </x:c>
      <x:c r="H271" s="0" t="s">
        <x:v>102</x:v>
      </x:c>
      <x:c r="I271" s="0" t="s">
        <x:v>67</x:v>
      </x:c>
      <x:c r="J271" s="0" t="s">
        <x:v>68</x:v>
      </x:c>
      <x:c r="K271" s="0" t="s">
        <x:v>107</x:v>
      </x:c>
      <x:c r="L271" s="0">
        <x:v>0.3</x:v>
      </x:c>
    </x:row>
    <x:row r="272" spans="1:12">
      <x:c r="A272" s="0" t="s">
        <x:v>105</x:v>
      </x:c>
      <x:c r="B272" s="0" t="s">
        <x:v>106</x:v>
      </x:c>
      <x:c r="C272" s="0" t="s">
        <x:v>53</x:v>
      </x:c>
      <x:c r="D272" s="0" t="s">
        <x:v>53</x:v>
      </x:c>
      <x:c r="E272" s="0" t="s">
        <x:v>103</x:v>
      </x:c>
      <x:c r="F272" s="0" t="s">
        <x:v>104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107</x:v>
      </x:c>
      <x:c r="L272" s="0">
        <x:v>0.3</x:v>
      </x:c>
    </x:row>
    <x:row r="273" spans="1:12">
      <x:c r="A273" s="0" t="s">
        <x:v>105</x:v>
      </x:c>
      <x:c r="B273" s="0" t="s">
        <x:v>106</x:v>
      </x:c>
      <x:c r="C273" s="0" t="s">
        <x:v>53</x:v>
      </x:c>
      <x:c r="D273" s="0" t="s">
        <x:v>53</x:v>
      </x:c>
      <x:c r="E273" s="0" t="s">
        <x:v>103</x:v>
      </x:c>
      <x:c r="F273" s="0" t="s">
        <x:v>104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107</x:v>
      </x:c>
      <x:c r="L273" s="0">
        <x:v>0</x:v>
      </x:c>
    </x:row>
    <x:row r="274" spans="1:12">
      <x:c r="A274" s="0" t="s">
        <x:v>105</x:v>
      </x:c>
      <x:c r="B274" s="0" t="s">
        <x:v>106</x:v>
      </x:c>
      <x:c r="C274" s="0" t="s">
        <x:v>53</x:v>
      </x:c>
      <x:c r="D274" s="0" t="s">
        <x:v>53</x:v>
      </x:c>
      <x:c r="E274" s="0" t="s">
        <x:v>103</x:v>
      </x:c>
      <x:c r="F274" s="0" t="s">
        <x:v>104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107</x:v>
      </x:c>
      <x:c r="L274" s="0">
        <x:v>0</x:v>
      </x:c>
    </x:row>
    <x:row r="275" spans="1:12">
      <x:c r="A275" s="0" t="s">
        <x:v>105</x:v>
      </x:c>
      <x:c r="B275" s="0" t="s">
        <x:v>106</x:v>
      </x:c>
      <x:c r="C275" s="0" t="s">
        <x:v>53</x:v>
      </x:c>
      <x:c r="D275" s="0" t="s">
        <x:v>53</x:v>
      </x:c>
      <x:c r="E275" s="0" t="s">
        <x:v>103</x:v>
      </x:c>
      <x:c r="F275" s="0" t="s">
        <x:v>104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107</x:v>
      </x:c>
      <x:c r="L275" s="0">
        <x:v>0.1</x:v>
      </x:c>
    </x:row>
    <x:row r="276" spans="1:12">
      <x:c r="A276" s="0" t="s">
        <x:v>105</x:v>
      </x:c>
      <x:c r="B276" s="0" t="s">
        <x:v>106</x:v>
      </x:c>
      <x:c r="C276" s="0" t="s">
        <x:v>53</x:v>
      </x:c>
      <x:c r="D276" s="0" t="s">
        <x:v>53</x:v>
      </x:c>
      <x:c r="E276" s="0" t="s">
        <x:v>103</x:v>
      </x:c>
      <x:c r="F276" s="0" t="s">
        <x:v>104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107</x:v>
      </x:c>
      <x:c r="L276" s="0">
        <x:v>0</x:v>
      </x:c>
    </x:row>
    <x:row r="277" spans="1:12">
      <x:c r="A277" s="0" t="s">
        <x:v>105</x:v>
      </x:c>
      <x:c r="B277" s="0" t="s">
        <x:v>106</x:v>
      </x:c>
      <x:c r="C277" s="0" t="s">
        <x:v>53</x:v>
      </x:c>
      <x:c r="D277" s="0" t="s">
        <x:v>53</x:v>
      </x:c>
      <x:c r="E277" s="0" t="s">
        <x:v>103</x:v>
      </x:c>
      <x:c r="F277" s="0" t="s">
        <x:v>104</x:v>
      </x:c>
      <x:c r="G277" s="0" t="s">
        <x:v>69</x:v>
      </x:c>
      <x:c r="H277" s="0" t="s">
        <x:v>70</x:v>
      </x:c>
      <x:c r="I277" s="0" t="s">
        <x:v>58</x:v>
      </x:c>
      <x:c r="J277" s="0" t="s">
        <x:v>59</x:v>
      </x:c>
      <x:c r="K277" s="0" t="s">
        <x:v>107</x:v>
      </x:c>
      <x:c r="L277" s="0">
        <x:v>1.3</x:v>
      </x:c>
    </x:row>
    <x:row r="278" spans="1:12">
      <x:c r="A278" s="0" t="s">
        <x:v>105</x:v>
      </x:c>
      <x:c r="B278" s="0" t="s">
        <x:v>106</x:v>
      </x:c>
      <x:c r="C278" s="0" t="s">
        <x:v>53</x:v>
      </x:c>
      <x:c r="D278" s="0" t="s">
        <x:v>53</x:v>
      </x:c>
      <x:c r="E278" s="0" t="s">
        <x:v>103</x:v>
      </x:c>
      <x:c r="F278" s="0" t="s">
        <x:v>104</x:v>
      </x:c>
      <x:c r="G278" s="0" t="s">
        <x:v>69</x:v>
      </x:c>
      <x:c r="H278" s="0" t="s">
        <x:v>70</x:v>
      </x:c>
      <x:c r="I278" s="0" t="s">
        <x:v>61</x:v>
      </x:c>
      <x:c r="J278" s="0" t="s">
        <x:v>62</x:v>
      </x:c>
      <x:c r="K278" s="0" t="s">
        <x:v>107</x:v>
      </x:c>
      <x:c r="L278" s="0">
        <x:v>0.1</x:v>
      </x:c>
    </x:row>
    <x:row r="279" spans="1:12">
      <x:c r="A279" s="0" t="s">
        <x:v>105</x:v>
      </x:c>
      <x:c r="B279" s="0" t="s">
        <x:v>106</x:v>
      </x:c>
      <x:c r="C279" s="0" t="s">
        <x:v>53</x:v>
      </x:c>
      <x:c r="D279" s="0" t="s">
        <x:v>53</x:v>
      </x:c>
      <x:c r="E279" s="0" t="s">
        <x:v>103</x:v>
      </x:c>
      <x:c r="F279" s="0" t="s">
        <x:v>104</x:v>
      </x:c>
      <x:c r="G279" s="0" t="s">
        <x:v>69</x:v>
      </x:c>
      <x:c r="H279" s="0" t="s">
        <x:v>70</x:v>
      </x:c>
      <x:c r="I279" s="0" t="s">
        <x:v>63</x:v>
      </x:c>
      <x:c r="J279" s="0" t="s">
        <x:v>64</x:v>
      </x:c>
      <x:c r="K279" s="0" t="s">
        <x:v>107</x:v>
      </x:c>
      <x:c r="L279" s="0">
        <x:v>0.1</x:v>
      </x:c>
    </x:row>
    <x:row r="280" spans="1:12">
      <x:c r="A280" s="0" t="s">
        <x:v>105</x:v>
      </x:c>
      <x:c r="B280" s="0" t="s">
        <x:v>106</x:v>
      </x:c>
      <x:c r="C280" s="0" t="s">
        <x:v>53</x:v>
      </x:c>
      <x:c r="D280" s="0" t="s">
        <x:v>53</x:v>
      </x:c>
      <x:c r="E280" s="0" t="s">
        <x:v>103</x:v>
      </x:c>
      <x:c r="F280" s="0" t="s">
        <x:v>104</x:v>
      </x:c>
      <x:c r="G280" s="0" t="s">
        <x:v>69</x:v>
      </x:c>
      <x:c r="H280" s="0" t="s">
        <x:v>70</x:v>
      </x:c>
      <x:c r="I280" s="0" t="s">
        <x:v>65</x:v>
      </x:c>
      <x:c r="J280" s="0" t="s">
        <x:v>66</x:v>
      </x:c>
      <x:c r="K280" s="0" t="s">
        <x:v>107</x:v>
      </x:c>
      <x:c r="L280" s="0">
        <x:v>0.2</x:v>
      </x:c>
    </x:row>
    <x:row r="281" spans="1:12">
      <x:c r="A281" s="0" t="s">
        <x:v>105</x:v>
      </x:c>
      <x:c r="B281" s="0" t="s">
        <x:v>106</x:v>
      </x:c>
      <x:c r="C281" s="0" t="s">
        <x:v>53</x:v>
      </x:c>
      <x:c r="D281" s="0" t="s">
        <x:v>53</x:v>
      </x:c>
      <x:c r="E281" s="0" t="s">
        <x:v>103</x:v>
      </x:c>
      <x:c r="F281" s="0" t="s">
        <x:v>104</x:v>
      </x:c>
      <x:c r="G281" s="0" t="s">
        <x:v>69</x:v>
      </x:c>
      <x:c r="H281" s="0" t="s">
        <x:v>70</x:v>
      </x:c>
      <x:c r="I281" s="0" t="s">
        <x:v>67</x:v>
      </x:c>
      <x:c r="J281" s="0" t="s">
        <x:v>68</x:v>
      </x:c>
      <x:c r="K281" s="0" t="s">
        <x:v>107</x:v>
      </x:c>
      <x:c r="L281" s="0">
        <x:v>0</x:v>
      </x:c>
    </x:row>
    <x:row r="282" spans="1:12">
      <x:c r="A282" s="0" t="s">
        <x:v>105</x:v>
      </x:c>
      <x:c r="B282" s="0" t="s">
        <x:v>106</x:v>
      </x:c>
      <x:c r="C282" s="0" t="s">
        <x:v>53</x:v>
      </x:c>
      <x:c r="D282" s="0" t="s">
        <x:v>53</x:v>
      </x:c>
      <x:c r="E282" s="0" t="s">
        <x:v>103</x:v>
      </x:c>
      <x:c r="F282" s="0" t="s">
        <x:v>104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107</x:v>
      </x:c>
      <x:c r="L282" s="0">
        <x:v>3.3</x:v>
      </x:c>
    </x:row>
    <x:row r="283" spans="1:12">
      <x:c r="A283" s="0" t="s">
        <x:v>105</x:v>
      </x:c>
      <x:c r="B283" s="0" t="s">
        <x:v>106</x:v>
      </x:c>
      <x:c r="C283" s="0" t="s">
        <x:v>53</x:v>
      </x:c>
      <x:c r="D283" s="0" t="s">
        <x:v>53</x:v>
      </x:c>
      <x:c r="E283" s="0" t="s">
        <x:v>103</x:v>
      </x:c>
      <x:c r="F283" s="0" t="s">
        <x:v>104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107</x:v>
      </x:c>
      <x:c r="L283" s="0">
        <x:v>0.7</x:v>
      </x:c>
    </x:row>
    <x:row r="284" spans="1:12">
      <x:c r="A284" s="0" t="s">
        <x:v>105</x:v>
      </x:c>
      <x:c r="B284" s="0" t="s">
        <x:v>106</x:v>
      </x:c>
      <x:c r="C284" s="0" t="s">
        <x:v>53</x:v>
      </x:c>
      <x:c r="D284" s="0" t="s">
        <x:v>53</x:v>
      </x:c>
      <x:c r="E284" s="0" t="s">
        <x:v>103</x:v>
      </x:c>
      <x:c r="F284" s="0" t="s">
        <x:v>104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107</x:v>
      </x:c>
      <x:c r="L284" s="0">
        <x:v>0.5</x:v>
      </x:c>
    </x:row>
    <x:row r="285" spans="1:12">
      <x:c r="A285" s="0" t="s">
        <x:v>105</x:v>
      </x:c>
      <x:c r="B285" s="0" t="s">
        <x:v>106</x:v>
      </x:c>
      <x:c r="C285" s="0" t="s">
        <x:v>53</x:v>
      </x:c>
      <x:c r="D285" s="0" t="s">
        <x:v>53</x:v>
      </x:c>
      <x:c r="E285" s="0" t="s">
        <x:v>103</x:v>
      </x:c>
      <x:c r="F285" s="0" t="s">
        <x:v>104</x:v>
      </x:c>
      <x:c r="G285" s="0" t="s">
        <x:v>71</x:v>
      </x:c>
      <x:c r="H285" s="0" t="s">
        <x:v>72</x:v>
      </x:c>
      <x:c r="I285" s="0" t="s">
        <x:v>65</x:v>
      </x:c>
      <x:c r="J285" s="0" t="s">
        <x:v>66</x:v>
      </x:c>
      <x:c r="K285" s="0" t="s">
        <x:v>107</x:v>
      </x:c>
      <x:c r="L285" s="0">
        <x:v>0.5</x:v>
      </x:c>
    </x:row>
    <x:row r="286" spans="1:12">
      <x:c r="A286" s="0" t="s">
        <x:v>105</x:v>
      </x:c>
      <x:c r="B286" s="0" t="s">
        <x:v>106</x:v>
      </x:c>
      <x:c r="C286" s="0" t="s">
        <x:v>53</x:v>
      </x:c>
      <x:c r="D286" s="0" t="s">
        <x:v>53</x:v>
      </x:c>
      <x:c r="E286" s="0" t="s">
        <x:v>103</x:v>
      </x:c>
      <x:c r="F286" s="0" t="s">
        <x:v>104</x:v>
      </x:c>
      <x:c r="G286" s="0" t="s">
        <x:v>71</x:v>
      </x:c>
      <x:c r="H286" s="0" t="s">
        <x:v>72</x:v>
      </x:c>
      <x:c r="I286" s="0" t="s">
        <x:v>67</x:v>
      </x:c>
      <x:c r="J286" s="0" t="s">
        <x:v>68</x:v>
      </x:c>
      <x:c r="K286" s="0" t="s">
        <x:v>107</x:v>
      </x:c>
      <x:c r="L286" s="0">
        <x:v>0</x:v>
      </x:c>
    </x:row>
    <x:row r="287" spans="1:12">
      <x:c r="A287" s="0" t="s">
        <x:v>105</x:v>
      </x:c>
      <x:c r="B287" s="0" t="s">
        <x:v>106</x:v>
      </x:c>
      <x:c r="C287" s="0" t="s">
        <x:v>53</x:v>
      </x:c>
      <x:c r="D287" s="0" t="s">
        <x:v>53</x:v>
      </x:c>
      <x:c r="E287" s="0" t="s">
        <x:v>103</x:v>
      </x:c>
      <x:c r="F287" s="0" t="s">
        <x:v>104</x:v>
      </x:c>
      <x:c r="G287" s="0" t="s">
        <x:v>73</x:v>
      </x:c>
      <x:c r="H287" s="0" t="s">
        <x:v>74</x:v>
      </x:c>
      <x:c r="I287" s="0" t="s">
        <x:v>58</x:v>
      </x:c>
      <x:c r="J287" s="0" t="s">
        <x:v>59</x:v>
      </x:c>
      <x:c r="K287" s="0" t="s">
        <x:v>107</x:v>
      </x:c>
      <x:c r="L287" s="0">
        <x:v>4.3</x:v>
      </x:c>
    </x:row>
    <x:row r="288" spans="1:12">
      <x:c r="A288" s="0" t="s">
        <x:v>105</x:v>
      </x:c>
      <x:c r="B288" s="0" t="s">
        <x:v>106</x:v>
      </x:c>
      <x:c r="C288" s="0" t="s">
        <x:v>53</x:v>
      </x:c>
      <x:c r="D288" s="0" t="s">
        <x:v>53</x:v>
      </x:c>
      <x:c r="E288" s="0" t="s">
        <x:v>103</x:v>
      </x:c>
      <x:c r="F288" s="0" t="s">
        <x:v>104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107</x:v>
      </x:c>
      <x:c r="L288" s="0">
        <x:v>1.2</x:v>
      </x:c>
    </x:row>
    <x:row r="289" spans="1:12">
      <x:c r="A289" s="0" t="s">
        <x:v>105</x:v>
      </x:c>
      <x:c r="B289" s="0" t="s">
        <x:v>106</x:v>
      </x:c>
      <x:c r="C289" s="0" t="s">
        <x:v>53</x:v>
      </x:c>
      <x:c r="D289" s="0" t="s">
        <x:v>53</x:v>
      </x:c>
      <x:c r="E289" s="0" t="s">
        <x:v>103</x:v>
      </x:c>
      <x:c r="F289" s="0" t="s">
        <x:v>104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107</x:v>
      </x:c>
      <x:c r="L289" s="0">
        <x:v>1.8</x:v>
      </x:c>
    </x:row>
    <x:row r="290" spans="1:12">
      <x:c r="A290" s="0" t="s">
        <x:v>105</x:v>
      </x:c>
      <x:c r="B290" s="0" t="s">
        <x:v>106</x:v>
      </x:c>
      <x:c r="C290" s="0" t="s">
        <x:v>53</x:v>
      </x:c>
      <x:c r="D290" s="0" t="s">
        <x:v>53</x:v>
      </x:c>
      <x:c r="E290" s="0" t="s">
        <x:v>103</x:v>
      </x:c>
      <x:c r="F290" s="0" t="s">
        <x:v>104</x:v>
      </x:c>
      <x:c r="G290" s="0" t="s">
        <x:v>73</x:v>
      </x:c>
      <x:c r="H290" s="0" t="s">
        <x:v>74</x:v>
      </x:c>
      <x:c r="I290" s="0" t="s">
        <x:v>65</x:v>
      </x:c>
      <x:c r="J290" s="0" t="s">
        <x:v>66</x:v>
      </x:c>
      <x:c r="K290" s="0" t="s">
        <x:v>107</x:v>
      </x:c>
      <x:c r="L290" s="0">
        <x:v>0.9</x:v>
      </x:c>
    </x:row>
    <x:row r="291" spans="1:12">
      <x:c r="A291" s="0" t="s">
        <x:v>105</x:v>
      </x:c>
      <x:c r="B291" s="0" t="s">
        <x:v>106</x:v>
      </x:c>
      <x:c r="C291" s="0" t="s">
        <x:v>53</x:v>
      </x:c>
      <x:c r="D291" s="0" t="s">
        <x:v>53</x:v>
      </x:c>
      <x:c r="E291" s="0" t="s">
        <x:v>103</x:v>
      </x:c>
      <x:c r="F291" s="0" t="s">
        <x:v>104</x:v>
      </x:c>
      <x:c r="G291" s="0" t="s">
        <x:v>73</x:v>
      </x:c>
      <x:c r="H291" s="0" t="s">
        <x:v>74</x:v>
      </x:c>
      <x:c r="I291" s="0" t="s">
        <x:v>67</x:v>
      </x:c>
      <x:c r="J291" s="0" t="s">
        <x:v>68</x:v>
      </x:c>
      <x:c r="K291" s="0" t="s">
        <x:v>107</x:v>
      </x:c>
      <x:c r="L291" s="0">
        <x:v>0</x:v>
      </x:c>
    </x:row>
    <x:row r="292" spans="1:12">
      <x:c r="A292" s="0" t="s">
        <x:v>105</x:v>
      </x:c>
      <x:c r="B292" s="0" t="s">
        <x:v>106</x:v>
      </x:c>
      <x:c r="C292" s="0" t="s">
        <x:v>53</x:v>
      </x:c>
      <x:c r="D292" s="0" t="s">
        <x:v>53</x:v>
      </x:c>
      <x:c r="E292" s="0" t="s">
        <x:v>103</x:v>
      </x:c>
      <x:c r="F292" s="0" t="s">
        <x:v>104</x:v>
      </x:c>
      <x:c r="G292" s="0" t="s">
        <x:v>75</x:v>
      </x:c>
      <x:c r="H292" s="0" t="s">
        <x:v>76</x:v>
      </x:c>
      <x:c r="I292" s="0" t="s">
        <x:v>58</x:v>
      </x:c>
      <x:c r="J292" s="0" t="s">
        <x:v>59</x:v>
      </x:c>
      <x:c r="K292" s="0" t="s">
        <x:v>107</x:v>
      </x:c>
      <x:c r="L292" s="0">
        <x:v>4.1</x:v>
      </x:c>
    </x:row>
    <x:row r="293" spans="1:12">
      <x:c r="A293" s="0" t="s">
        <x:v>105</x:v>
      </x:c>
      <x:c r="B293" s="0" t="s">
        <x:v>106</x:v>
      </x:c>
      <x:c r="C293" s="0" t="s">
        <x:v>53</x:v>
      </x:c>
      <x:c r="D293" s="0" t="s">
        <x:v>53</x:v>
      </x:c>
      <x:c r="E293" s="0" t="s">
        <x:v>103</x:v>
      </x:c>
      <x:c r="F293" s="0" t="s">
        <x:v>104</x:v>
      </x:c>
      <x:c r="G293" s="0" t="s">
        <x:v>75</x:v>
      </x:c>
      <x:c r="H293" s="0" t="s">
        <x:v>76</x:v>
      </x:c>
      <x:c r="I293" s="0" t="s">
        <x:v>61</x:v>
      </x:c>
      <x:c r="J293" s="0" t="s">
        <x:v>62</x:v>
      </x:c>
      <x:c r="K293" s="0" t="s">
        <x:v>107</x:v>
      </x:c>
      <x:c r="L293" s="0">
        <x:v>1.2</x:v>
      </x:c>
    </x:row>
    <x:row r="294" spans="1:12">
      <x:c r="A294" s="0" t="s">
        <x:v>105</x:v>
      </x:c>
      <x:c r="B294" s="0" t="s">
        <x:v>106</x:v>
      </x:c>
      <x:c r="C294" s="0" t="s">
        <x:v>53</x:v>
      </x:c>
      <x:c r="D294" s="0" t="s">
        <x:v>53</x:v>
      </x:c>
      <x:c r="E294" s="0" t="s">
        <x:v>103</x:v>
      </x:c>
      <x:c r="F294" s="0" t="s">
        <x:v>104</x:v>
      </x:c>
      <x:c r="G294" s="0" t="s">
        <x:v>75</x:v>
      </x:c>
      <x:c r="H294" s="0" t="s">
        <x:v>76</x:v>
      </x:c>
      <x:c r="I294" s="0" t="s">
        <x:v>63</x:v>
      </x:c>
      <x:c r="J294" s="0" t="s">
        <x:v>64</x:v>
      </x:c>
      <x:c r="K294" s="0" t="s">
        <x:v>107</x:v>
      </x:c>
      <x:c r="L294" s="0">
        <x:v>2.1</x:v>
      </x:c>
    </x:row>
    <x:row r="295" spans="1:12">
      <x:c r="A295" s="0" t="s">
        <x:v>105</x:v>
      </x:c>
      <x:c r="B295" s="0" t="s">
        <x:v>106</x:v>
      </x:c>
      <x:c r="C295" s="0" t="s">
        <x:v>53</x:v>
      </x:c>
      <x:c r="D295" s="0" t="s">
        <x:v>53</x:v>
      </x:c>
      <x:c r="E295" s="0" t="s">
        <x:v>103</x:v>
      </x:c>
      <x:c r="F295" s="0" t="s">
        <x:v>104</x:v>
      </x:c>
      <x:c r="G295" s="0" t="s">
        <x:v>75</x:v>
      </x:c>
      <x:c r="H295" s="0" t="s">
        <x:v>76</x:v>
      </x:c>
      <x:c r="I295" s="0" t="s">
        <x:v>65</x:v>
      </x:c>
      <x:c r="J295" s="0" t="s">
        <x:v>66</x:v>
      </x:c>
      <x:c r="K295" s="0" t="s">
        <x:v>107</x:v>
      </x:c>
      <x:c r="L295" s="0">
        <x:v>1.8</x:v>
      </x:c>
    </x:row>
    <x:row r="296" spans="1:12">
      <x:c r="A296" s="0" t="s">
        <x:v>105</x:v>
      </x:c>
      <x:c r="B296" s="0" t="s">
        <x:v>106</x:v>
      </x:c>
      <x:c r="C296" s="0" t="s">
        <x:v>53</x:v>
      </x:c>
      <x:c r="D296" s="0" t="s">
        <x:v>53</x:v>
      </x:c>
      <x:c r="E296" s="0" t="s">
        <x:v>103</x:v>
      </x:c>
      <x:c r="F296" s="0" t="s">
        <x:v>104</x:v>
      </x:c>
      <x:c r="G296" s="0" t="s">
        <x:v>75</x:v>
      </x:c>
      <x:c r="H296" s="0" t="s">
        <x:v>76</x:v>
      </x:c>
      <x:c r="I296" s="0" t="s">
        <x:v>67</x:v>
      </x:c>
      <x:c r="J296" s="0" t="s">
        <x:v>68</x:v>
      </x:c>
      <x:c r="K296" s="0" t="s">
        <x:v>107</x:v>
      </x:c>
      <x:c r="L296" s="0">
        <x:v>0</x:v>
      </x:c>
    </x:row>
    <x:row r="297" spans="1:12">
      <x:c r="A297" s="0" t="s">
        <x:v>105</x:v>
      </x:c>
      <x:c r="B297" s="0" t="s">
        <x:v>106</x:v>
      </x:c>
      <x:c r="C297" s="0" t="s">
        <x:v>53</x:v>
      </x:c>
      <x:c r="D297" s="0" t="s">
        <x:v>53</x:v>
      </x:c>
      <x:c r="E297" s="0" t="s">
        <x:v>103</x:v>
      </x:c>
      <x:c r="F297" s="0" t="s">
        <x:v>104</x:v>
      </x:c>
      <x:c r="G297" s="0" t="s">
        <x:v>77</x:v>
      </x:c>
      <x:c r="H297" s="0" t="s">
        <x:v>78</x:v>
      </x:c>
      <x:c r="I297" s="0" t="s">
        <x:v>58</x:v>
      </x:c>
      <x:c r="J297" s="0" t="s">
        <x:v>59</x:v>
      </x:c>
      <x:c r="K297" s="0" t="s">
        <x:v>107</x:v>
      </x:c>
      <x:c r="L297" s="0">
        <x:v>4.3</x:v>
      </x:c>
    </x:row>
    <x:row r="298" spans="1:12">
      <x:c r="A298" s="0" t="s">
        <x:v>105</x:v>
      </x:c>
      <x:c r="B298" s="0" t="s">
        <x:v>106</x:v>
      </x:c>
      <x:c r="C298" s="0" t="s">
        <x:v>53</x:v>
      </x:c>
      <x:c r="D298" s="0" t="s">
        <x:v>53</x:v>
      </x:c>
      <x:c r="E298" s="0" t="s">
        <x:v>103</x:v>
      </x:c>
      <x:c r="F298" s="0" t="s">
        <x:v>104</x:v>
      </x:c>
      <x:c r="G298" s="0" t="s">
        <x:v>77</x:v>
      </x:c>
      <x:c r="H298" s="0" t="s">
        <x:v>78</x:v>
      </x:c>
      <x:c r="I298" s="0" t="s">
        <x:v>61</x:v>
      </x:c>
      <x:c r="J298" s="0" t="s">
        <x:v>62</x:v>
      </x:c>
      <x:c r="K298" s="0" t="s">
        <x:v>107</x:v>
      </x:c>
      <x:c r="L298" s="0">
        <x:v>1.3</x:v>
      </x:c>
    </x:row>
    <x:row r="299" spans="1:12">
      <x:c r="A299" s="0" t="s">
        <x:v>105</x:v>
      </x:c>
      <x:c r="B299" s="0" t="s">
        <x:v>106</x:v>
      </x:c>
      <x:c r="C299" s="0" t="s">
        <x:v>53</x:v>
      </x:c>
      <x:c r="D299" s="0" t="s">
        <x:v>53</x:v>
      </x:c>
      <x:c r="E299" s="0" t="s">
        <x:v>103</x:v>
      </x:c>
      <x:c r="F299" s="0" t="s">
        <x:v>104</x:v>
      </x:c>
      <x:c r="G299" s="0" t="s">
        <x:v>77</x:v>
      </x:c>
      <x:c r="H299" s="0" t="s">
        <x:v>78</x:v>
      </x:c>
      <x:c r="I299" s="0" t="s">
        <x:v>63</x:v>
      </x:c>
      <x:c r="J299" s="0" t="s">
        <x:v>64</x:v>
      </x:c>
      <x:c r="K299" s="0" t="s">
        <x:v>107</x:v>
      </x:c>
      <x:c r="L299" s="0">
        <x:v>2.1</x:v>
      </x:c>
    </x:row>
    <x:row r="300" spans="1:12">
      <x:c r="A300" s="0" t="s">
        <x:v>105</x:v>
      </x:c>
      <x:c r="B300" s="0" t="s">
        <x:v>106</x:v>
      </x:c>
      <x:c r="C300" s="0" t="s">
        <x:v>53</x:v>
      </x:c>
      <x:c r="D300" s="0" t="s">
        <x:v>53</x:v>
      </x:c>
      <x:c r="E300" s="0" t="s">
        <x:v>103</x:v>
      </x:c>
      <x:c r="F300" s="0" t="s">
        <x:v>104</x:v>
      </x:c>
      <x:c r="G300" s="0" t="s">
        <x:v>77</x:v>
      </x:c>
      <x:c r="H300" s="0" t="s">
        <x:v>78</x:v>
      </x:c>
      <x:c r="I300" s="0" t="s">
        <x:v>65</x:v>
      </x:c>
      <x:c r="J300" s="0" t="s">
        <x:v>66</x:v>
      </x:c>
      <x:c r="K300" s="0" t="s">
        <x:v>107</x:v>
      </x:c>
      <x:c r="L300" s="0">
        <x:v>3</x:v>
      </x:c>
    </x:row>
    <x:row r="301" spans="1:12">
      <x:c r="A301" s="0" t="s">
        <x:v>105</x:v>
      </x:c>
      <x:c r="B301" s="0" t="s">
        <x:v>106</x:v>
      </x:c>
      <x:c r="C301" s="0" t="s">
        <x:v>53</x:v>
      </x:c>
      <x:c r="D301" s="0" t="s">
        <x:v>53</x:v>
      </x:c>
      <x:c r="E301" s="0" t="s">
        <x:v>103</x:v>
      </x:c>
      <x:c r="F301" s="0" t="s">
        <x:v>104</x:v>
      </x:c>
      <x:c r="G301" s="0" t="s">
        <x:v>77</x:v>
      </x:c>
      <x:c r="H301" s="0" t="s">
        <x:v>78</x:v>
      </x:c>
      <x:c r="I301" s="0" t="s">
        <x:v>67</x:v>
      </x:c>
      <x:c r="J301" s="0" t="s">
        <x:v>68</x:v>
      </x:c>
      <x:c r="K301" s="0" t="s">
        <x:v>107</x:v>
      </x:c>
      <x:c r="L301" s="0">
        <x:v>0</x:v>
      </x:c>
    </x:row>
    <x:row r="302" spans="1:12">
      <x:c r="A302" s="0" t="s">
        <x:v>105</x:v>
      </x:c>
      <x:c r="B302" s="0" t="s">
        <x:v>106</x:v>
      </x:c>
      <x:c r="C302" s="0" t="s">
        <x:v>53</x:v>
      </x:c>
      <x:c r="D302" s="0" t="s">
        <x:v>53</x:v>
      </x:c>
      <x:c r="E302" s="0" t="s">
        <x:v>103</x:v>
      </x:c>
      <x:c r="F302" s="0" t="s">
        <x:v>104</x:v>
      </x:c>
      <x:c r="G302" s="0" t="s">
        <x:v>79</x:v>
      </x:c>
      <x:c r="H302" s="0" t="s">
        <x:v>80</x:v>
      </x:c>
      <x:c r="I302" s="0" t="s">
        <x:v>58</x:v>
      </x:c>
      <x:c r="J302" s="0" t="s">
        <x:v>59</x:v>
      </x:c>
      <x:c r="K302" s="0" t="s">
        <x:v>107</x:v>
      </x:c>
      <x:c r="L302" s="0">
        <x:v>5.7</x:v>
      </x:c>
    </x:row>
    <x:row r="303" spans="1:12">
      <x:c r="A303" s="0" t="s">
        <x:v>105</x:v>
      </x:c>
      <x:c r="B303" s="0" t="s">
        <x:v>106</x:v>
      </x:c>
      <x:c r="C303" s="0" t="s">
        <x:v>53</x:v>
      </x:c>
      <x:c r="D303" s="0" t="s">
        <x:v>53</x:v>
      </x:c>
      <x:c r="E303" s="0" t="s">
        <x:v>103</x:v>
      </x:c>
      <x:c r="F303" s="0" t="s">
        <x:v>104</x:v>
      </x:c>
      <x:c r="G303" s="0" t="s">
        <x:v>79</x:v>
      </x:c>
      <x:c r="H303" s="0" t="s">
        <x:v>80</x:v>
      </x:c>
      <x:c r="I303" s="0" t="s">
        <x:v>61</x:v>
      </x:c>
      <x:c r="J303" s="0" t="s">
        <x:v>62</x:v>
      </x:c>
      <x:c r="K303" s="0" t="s">
        <x:v>107</x:v>
      </x:c>
      <x:c r="L303" s="0">
        <x:v>1.5</x:v>
      </x:c>
    </x:row>
    <x:row r="304" spans="1:12">
      <x:c r="A304" s="0" t="s">
        <x:v>105</x:v>
      </x:c>
      <x:c r="B304" s="0" t="s">
        <x:v>106</x:v>
      </x:c>
      <x:c r="C304" s="0" t="s">
        <x:v>53</x:v>
      </x:c>
      <x:c r="D304" s="0" t="s">
        <x:v>53</x:v>
      </x:c>
      <x:c r="E304" s="0" t="s">
        <x:v>103</x:v>
      </x:c>
      <x:c r="F304" s="0" t="s">
        <x:v>104</x:v>
      </x:c>
      <x:c r="G304" s="0" t="s">
        <x:v>79</x:v>
      </x:c>
      <x:c r="H304" s="0" t="s">
        <x:v>80</x:v>
      </x:c>
      <x:c r="I304" s="0" t="s">
        <x:v>63</x:v>
      </x:c>
      <x:c r="J304" s="0" t="s">
        <x:v>64</x:v>
      </x:c>
      <x:c r="K304" s="0" t="s">
        <x:v>107</x:v>
      </x:c>
      <x:c r="L304" s="0">
        <x:v>2.2</x:v>
      </x:c>
    </x:row>
    <x:row r="305" spans="1:12">
      <x:c r="A305" s="0" t="s">
        <x:v>105</x:v>
      </x:c>
      <x:c r="B305" s="0" t="s">
        <x:v>106</x:v>
      </x:c>
      <x:c r="C305" s="0" t="s">
        <x:v>53</x:v>
      </x:c>
      <x:c r="D305" s="0" t="s">
        <x:v>53</x:v>
      </x:c>
      <x:c r="E305" s="0" t="s">
        <x:v>103</x:v>
      </x:c>
      <x:c r="F305" s="0" t="s">
        <x:v>104</x:v>
      </x:c>
      <x:c r="G305" s="0" t="s">
        <x:v>79</x:v>
      </x:c>
      <x:c r="H305" s="0" t="s">
        <x:v>80</x:v>
      </x:c>
      <x:c r="I305" s="0" t="s">
        <x:v>65</x:v>
      </x:c>
      <x:c r="J305" s="0" t="s">
        <x:v>66</x:v>
      </x:c>
      <x:c r="K305" s="0" t="s">
        <x:v>107</x:v>
      </x:c>
      <x:c r="L305" s="0">
        <x:v>4.2</x:v>
      </x:c>
    </x:row>
    <x:row r="306" spans="1:12">
      <x:c r="A306" s="0" t="s">
        <x:v>105</x:v>
      </x:c>
      <x:c r="B306" s="0" t="s">
        <x:v>106</x:v>
      </x:c>
      <x:c r="C306" s="0" t="s">
        <x:v>53</x:v>
      </x:c>
      <x:c r="D306" s="0" t="s">
        <x:v>53</x:v>
      </x:c>
      <x:c r="E306" s="0" t="s">
        <x:v>103</x:v>
      </x:c>
      <x:c r="F306" s="0" t="s">
        <x:v>104</x:v>
      </x:c>
      <x:c r="G306" s="0" t="s">
        <x:v>79</x:v>
      </x:c>
      <x:c r="H306" s="0" t="s">
        <x:v>80</x:v>
      </x:c>
      <x:c r="I306" s="0" t="s">
        <x:v>67</x:v>
      </x:c>
      <x:c r="J306" s="0" t="s">
        <x:v>68</x:v>
      </x:c>
      <x:c r="K306" s="0" t="s">
        <x:v>107</x:v>
      </x:c>
      <x:c r="L306" s="0">
        <x:v>0</x:v>
      </x:c>
    </x:row>
    <x:row r="307" spans="1:12">
      <x:c r="A307" s="0" t="s">
        <x:v>105</x:v>
      </x:c>
      <x:c r="B307" s="0" t="s">
        <x:v>106</x:v>
      </x:c>
      <x:c r="C307" s="0" t="s">
        <x:v>53</x:v>
      </x:c>
      <x:c r="D307" s="0" t="s">
        <x:v>53</x:v>
      </x:c>
      <x:c r="E307" s="0" t="s">
        <x:v>103</x:v>
      </x:c>
      <x:c r="F307" s="0" t="s">
        <x:v>104</x:v>
      </x:c>
      <x:c r="G307" s="0" t="s">
        <x:v>81</x:v>
      </x:c>
      <x:c r="H307" s="0" t="s">
        <x:v>82</x:v>
      </x:c>
      <x:c r="I307" s="0" t="s">
        <x:v>58</x:v>
      </x:c>
      <x:c r="J307" s="0" t="s">
        <x:v>59</x:v>
      </x:c>
      <x:c r="K307" s="0" t="s">
        <x:v>107</x:v>
      </x:c>
      <x:c r="L307" s="0">
        <x:v>7.7</x:v>
      </x:c>
    </x:row>
    <x:row r="308" spans="1:12">
      <x:c r="A308" s="0" t="s">
        <x:v>105</x:v>
      </x:c>
      <x:c r="B308" s="0" t="s">
        <x:v>106</x:v>
      </x:c>
      <x:c r="C308" s="0" t="s">
        <x:v>53</x:v>
      </x:c>
      <x:c r="D308" s="0" t="s">
        <x:v>53</x:v>
      </x:c>
      <x:c r="E308" s="0" t="s">
        <x:v>103</x:v>
      </x:c>
      <x:c r="F308" s="0" t="s">
        <x:v>104</x:v>
      </x:c>
      <x:c r="G308" s="0" t="s">
        <x:v>81</x:v>
      </x:c>
      <x:c r="H308" s="0" t="s">
        <x:v>82</x:v>
      </x:c>
      <x:c r="I308" s="0" t="s">
        <x:v>61</x:v>
      </x:c>
      <x:c r="J308" s="0" t="s">
        <x:v>62</x:v>
      </x:c>
      <x:c r="K308" s="0" t="s">
        <x:v>107</x:v>
      </x:c>
      <x:c r="L308" s="0">
        <x:v>1.7</x:v>
      </x:c>
    </x:row>
    <x:row r="309" spans="1:12">
      <x:c r="A309" s="0" t="s">
        <x:v>105</x:v>
      </x:c>
      <x:c r="B309" s="0" t="s">
        <x:v>106</x:v>
      </x:c>
      <x:c r="C309" s="0" t="s">
        <x:v>53</x:v>
      </x:c>
      <x:c r="D309" s="0" t="s">
        <x:v>53</x:v>
      </x:c>
      <x:c r="E309" s="0" t="s">
        <x:v>103</x:v>
      </x:c>
      <x:c r="F309" s="0" t="s">
        <x:v>104</x:v>
      </x:c>
      <x:c r="G309" s="0" t="s">
        <x:v>81</x:v>
      </x:c>
      <x:c r="H309" s="0" t="s">
        <x:v>82</x:v>
      </x:c>
      <x:c r="I309" s="0" t="s">
        <x:v>63</x:v>
      </x:c>
      <x:c r="J309" s="0" t="s">
        <x:v>64</x:v>
      </x:c>
      <x:c r="K309" s="0" t="s">
        <x:v>107</x:v>
      </x:c>
      <x:c r="L309" s="0">
        <x:v>2.3</x:v>
      </x:c>
    </x:row>
    <x:row r="310" spans="1:12">
      <x:c r="A310" s="0" t="s">
        <x:v>105</x:v>
      </x:c>
      <x:c r="B310" s="0" t="s">
        <x:v>106</x:v>
      </x:c>
      <x:c r="C310" s="0" t="s">
        <x:v>53</x:v>
      </x:c>
      <x:c r="D310" s="0" t="s">
        <x:v>53</x:v>
      </x:c>
      <x:c r="E310" s="0" t="s">
        <x:v>103</x:v>
      </x:c>
      <x:c r="F310" s="0" t="s">
        <x:v>104</x:v>
      </x:c>
      <x:c r="G310" s="0" t="s">
        <x:v>81</x:v>
      </x:c>
      <x:c r="H310" s="0" t="s">
        <x:v>82</x:v>
      </x:c>
      <x:c r="I310" s="0" t="s">
        <x:v>65</x:v>
      </x:c>
      <x:c r="J310" s="0" t="s">
        <x:v>66</x:v>
      </x:c>
      <x:c r="K310" s="0" t="s">
        <x:v>107</x:v>
      </x:c>
      <x:c r="L310" s="0">
        <x:v>4.9</x:v>
      </x:c>
    </x:row>
    <x:row r="311" spans="1:12">
      <x:c r="A311" s="0" t="s">
        <x:v>105</x:v>
      </x:c>
      <x:c r="B311" s="0" t="s">
        <x:v>106</x:v>
      </x:c>
      <x:c r="C311" s="0" t="s">
        <x:v>53</x:v>
      </x:c>
      <x:c r="D311" s="0" t="s">
        <x:v>53</x:v>
      </x:c>
      <x:c r="E311" s="0" t="s">
        <x:v>103</x:v>
      </x:c>
      <x:c r="F311" s="0" t="s">
        <x:v>104</x:v>
      </x:c>
      <x:c r="G311" s="0" t="s">
        <x:v>81</x:v>
      </x:c>
      <x:c r="H311" s="0" t="s">
        <x:v>82</x:v>
      </x:c>
      <x:c r="I311" s="0" t="s">
        <x:v>67</x:v>
      </x:c>
      <x:c r="J311" s="0" t="s">
        <x:v>68</x:v>
      </x:c>
      <x:c r="K311" s="0" t="s">
        <x:v>107</x:v>
      </x:c>
      <x:c r="L311" s="0">
        <x:v>0</x:v>
      </x:c>
    </x:row>
    <x:row r="312" spans="1:12">
      <x:c r="A312" s="0" t="s">
        <x:v>105</x:v>
      </x:c>
      <x:c r="B312" s="0" t="s">
        <x:v>106</x:v>
      </x:c>
      <x:c r="C312" s="0" t="s">
        <x:v>53</x:v>
      </x:c>
      <x:c r="D312" s="0" t="s">
        <x:v>53</x:v>
      </x:c>
      <x:c r="E312" s="0" t="s">
        <x:v>103</x:v>
      </x:c>
      <x:c r="F312" s="0" t="s">
        <x:v>104</x:v>
      </x:c>
      <x:c r="G312" s="0" t="s">
        <x:v>83</x:v>
      </x:c>
      <x:c r="H312" s="0" t="s">
        <x:v>84</x:v>
      </x:c>
      <x:c r="I312" s="0" t="s">
        <x:v>58</x:v>
      </x:c>
      <x:c r="J312" s="0" t="s">
        <x:v>59</x:v>
      </x:c>
      <x:c r="K312" s="0" t="s">
        <x:v>107</x:v>
      </x:c>
      <x:c r="L312" s="0">
        <x:v>10.2</x:v>
      </x:c>
    </x:row>
    <x:row r="313" spans="1:12">
      <x:c r="A313" s="0" t="s">
        <x:v>105</x:v>
      </x:c>
      <x:c r="B313" s="0" t="s">
        <x:v>106</x:v>
      </x:c>
      <x:c r="C313" s="0" t="s">
        <x:v>53</x:v>
      </x:c>
      <x:c r="D313" s="0" t="s">
        <x:v>53</x:v>
      </x:c>
      <x:c r="E313" s="0" t="s">
        <x:v>103</x:v>
      </x:c>
      <x:c r="F313" s="0" t="s">
        <x:v>104</x:v>
      </x:c>
      <x:c r="G313" s="0" t="s">
        <x:v>83</x:v>
      </x:c>
      <x:c r="H313" s="0" t="s">
        <x:v>84</x:v>
      </x:c>
      <x:c r="I313" s="0" t="s">
        <x:v>61</x:v>
      </x:c>
      <x:c r="J313" s="0" t="s">
        <x:v>62</x:v>
      </x:c>
      <x:c r="K313" s="0" t="s">
        <x:v>107</x:v>
      </x:c>
      <x:c r="L313" s="0">
        <x:v>2.1</x:v>
      </x:c>
    </x:row>
    <x:row r="314" spans="1:12">
      <x:c r="A314" s="0" t="s">
        <x:v>105</x:v>
      </x:c>
      <x:c r="B314" s="0" t="s">
        <x:v>106</x:v>
      </x:c>
      <x:c r="C314" s="0" t="s">
        <x:v>53</x:v>
      </x:c>
      <x:c r="D314" s="0" t="s">
        <x:v>53</x:v>
      </x:c>
      <x:c r="E314" s="0" t="s">
        <x:v>103</x:v>
      </x:c>
      <x:c r="F314" s="0" t="s">
        <x:v>104</x:v>
      </x:c>
      <x:c r="G314" s="0" t="s">
        <x:v>83</x:v>
      </x:c>
      <x:c r="H314" s="0" t="s">
        <x:v>84</x:v>
      </x:c>
      <x:c r="I314" s="0" t="s">
        <x:v>63</x:v>
      </x:c>
      <x:c r="J314" s="0" t="s">
        <x:v>64</x:v>
      </x:c>
      <x:c r="K314" s="0" t="s">
        <x:v>107</x:v>
      </x:c>
      <x:c r="L314" s="0">
        <x:v>2.4</x:v>
      </x:c>
    </x:row>
    <x:row r="315" spans="1:12">
      <x:c r="A315" s="0" t="s">
        <x:v>105</x:v>
      </x:c>
      <x:c r="B315" s="0" t="s">
        <x:v>106</x:v>
      </x:c>
      <x:c r="C315" s="0" t="s">
        <x:v>53</x:v>
      </x:c>
      <x:c r="D315" s="0" t="s">
        <x:v>53</x:v>
      </x:c>
      <x:c r="E315" s="0" t="s">
        <x:v>103</x:v>
      </x:c>
      <x:c r="F315" s="0" t="s">
        <x:v>104</x:v>
      </x:c>
      <x:c r="G315" s="0" t="s">
        <x:v>83</x:v>
      </x:c>
      <x:c r="H315" s="0" t="s">
        <x:v>84</x:v>
      </x:c>
      <x:c r="I315" s="0" t="s">
        <x:v>65</x:v>
      </x:c>
      <x:c r="J315" s="0" t="s">
        <x:v>66</x:v>
      </x:c>
      <x:c r="K315" s="0" t="s">
        <x:v>107</x:v>
      </x:c>
      <x:c r="L315" s="0">
        <x:v>5.3</x:v>
      </x:c>
    </x:row>
    <x:row r="316" spans="1:12">
      <x:c r="A316" s="0" t="s">
        <x:v>105</x:v>
      </x:c>
      <x:c r="B316" s="0" t="s">
        <x:v>106</x:v>
      </x:c>
      <x:c r="C316" s="0" t="s">
        <x:v>53</x:v>
      </x:c>
      <x:c r="D316" s="0" t="s">
        <x:v>53</x:v>
      </x:c>
      <x:c r="E316" s="0" t="s">
        <x:v>103</x:v>
      </x:c>
      <x:c r="F316" s="0" t="s">
        <x:v>104</x:v>
      </x:c>
      <x:c r="G316" s="0" t="s">
        <x:v>83</x:v>
      </x:c>
      <x:c r="H316" s="0" t="s">
        <x:v>84</x:v>
      </x:c>
      <x:c r="I316" s="0" t="s">
        <x:v>67</x:v>
      </x:c>
      <x:c r="J316" s="0" t="s">
        <x:v>68</x:v>
      </x:c>
      <x:c r="K316" s="0" t="s">
        <x:v>107</x:v>
      </x:c>
      <x:c r="L316" s="0">
        <x:v>0</x:v>
      </x:c>
    </x:row>
    <x:row r="317" spans="1:12">
      <x:c r="A317" s="0" t="s">
        <x:v>105</x:v>
      </x:c>
      <x:c r="B317" s="0" t="s">
        <x:v>106</x:v>
      </x:c>
      <x:c r="C317" s="0" t="s">
        <x:v>53</x:v>
      </x:c>
      <x:c r="D317" s="0" t="s">
        <x:v>53</x:v>
      </x:c>
      <x:c r="E317" s="0" t="s">
        <x:v>103</x:v>
      </x:c>
      <x:c r="F317" s="0" t="s">
        <x:v>104</x:v>
      </x:c>
      <x:c r="G317" s="0" t="s">
        <x:v>85</x:v>
      </x:c>
      <x:c r="H317" s="0" t="s">
        <x:v>86</x:v>
      </x:c>
      <x:c r="I317" s="0" t="s">
        <x:v>58</x:v>
      </x:c>
      <x:c r="J317" s="0" t="s">
        <x:v>59</x:v>
      </x:c>
      <x:c r="K317" s="0" t="s">
        <x:v>107</x:v>
      </x:c>
      <x:c r="L317" s="0">
        <x:v>12.1</x:v>
      </x:c>
    </x:row>
    <x:row r="318" spans="1:12">
      <x:c r="A318" s="0" t="s">
        <x:v>105</x:v>
      </x:c>
      <x:c r="B318" s="0" t="s">
        <x:v>106</x:v>
      </x:c>
      <x:c r="C318" s="0" t="s">
        <x:v>53</x:v>
      </x:c>
      <x:c r="D318" s="0" t="s">
        <x:v>53</x:v>
      </x:c>
      <x:c r="E318" s="0" t="s">
        <x:v>103</x:v>
      </x:c>
      <x:c r="F318" s="0" t="s">
        <x:v>104</x:v>
      </x:c>
      <x:c r="G318" s="0" t="s">
        <x:v>85</x:v>
      </x:c>
      <x:c r="H318" s="0" t="s">
        <x:v>86</x:v>
      </x:c>
      <x:c r="I318" s="0" t="s">
        <x:v>61</x:v>
      </x:c>
      <x:c r="J318" s="0" t="s">
        <x:v>62</x:v>
      </x:c>
      <x:c r="K318" s="0" t="s">
        <x:v>107</x:v>
      </x:c>
      <x:c r="L318" s="0">
        <x:v>2.4</x:v>
      </x:c>
    </x:row>
    <x:row r="319" spans="1:12">
      <x:c r="A319" s="0" t="s">
        <x:v>105</x:v>
      </x:c>
      <x:c r="B319" s="0" t="s">
        <x:v>106</x:v>
      </x:c>
      <x:c r="C319" s="0" t="s">
        <x:v>53</x:v>
      </x:c>
      <x:c r="D319" s="0" t="s">
        <x:v>53</x:v>
      </x:c>
      <x:c r="E319" s="0" t="s">
        <x:v>103</x:v>
      </x:c>
      <x:c r="F319" s="0" t="s">
        <x:v>104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107</x:v>
      </x:c>
      <x:c r="L319" s="0">
        <x:v>2.4</x:v>
      </x:c>
    </x:row>
    <x:row r="320" spans="1:12">
      <x:c r="A320" s="0" t="s">
        <x:v>105</x:v>
      </x:c>
      <x:c r="B320" s="0" t="s">
        <x:v>106</x:v>
      </x:c>
      <x:c r="C320" s="0" t="s">
        <x:v>53</x:v>
      </x:c>
      <x:c r="D320" s="0" t="s">
        <x:v>53</x:v>
      </x:c>
      <x:c r="E320" s="0" t="s">
        <x:v>103</x:v>
      </x:c>
      <x:c r="F320" s="0" t="s">
        <x:v>104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107</x:v>
      </x:c>
      <x:c r="L320" s="0">
        <x:v>5.6</x:v>
      </x:c>
    </x:row>
    <x:row r="321" spans="1:12">
      <x:c r="A321" s="0" t="s">
        <x:v>105</x:v>
      </x:c>
      <x:c r="B321" s="0" t="s">
        <x:v>106</x:v>
      </x:c>
      <x:c r="C321" s="0" t="s">
        <x:v>53</x:v>
      </x:c>
      <x:c r="D321" s="0" t="s">
        <x:v>53</x:v>
      </x:c>
      <x:c r="E321" s="0" t="s">
        <x:v>103</x:v>
      </x:c>
      <x:c r="F321" s="0" t="s">
        <x:v>104</x:v>
      </x:c>
      <x:c r="G321" s="0" t="s">
        <x:v>85</x:v>
      </x:c>
      <x:c r="H321" s="0" t="s">
        <x:v>86</x:v>
      </x:c>
      <x:c r="I321" s="0" t="s">
        <x:v>67</x:v>
      </x:c>
      <x:c r="J321" s="0" t="s">
        <x:v>68</x:v>
      </x:c>
      <x:c r="K321" s="0" t="s">
        <x:v>107</x:v>
      </x:c>
      <x:c r="L321" s="0">
        <x:v>0</x:v>
      </x:c>
    </x:row>
    <x:row r="322" spans="1:12">
      <x:c r="A322" s="0" t="s">
        <x:v>105</x:v>
      </x:c>
      <x:c r="B322" s="0" t="s">
        <x:v>106</x:v>
      </x:c>
      <x:c r="C322" s="0" t="s">
        <x:v>53</x:v>
      </x:c>
      <x:c r="D322" s="0" t="s">
        <x:v>53</x:v>
      </x:c>
      <x:c r="E322" s="0" t="s">
        <x:v>103</x:v>
      </x:c>
      <x:c r="F322" s="0" t="s">
        <x:v>104</x:v>
      </x:c>
      <x:c r="G322" s="0" t="s">
        <x:v>87</x:v>
      </x:c>
      <x:c r="H322" s="0" t="s">
        <x:v>88</x:v>
      </x:c>
      <x:c r="I322" s="0" t="s">
        <x:v>58</x:v>
      </x:c>
      <x:c r="J322" s="0" t="s">
        <x:v>59</x:v>
      </x:c>
      <x:c r="K322" s="0" t="s">
        <x:v>107</x:v>
      </x:c>
      <x:c r="L322" s="0">
        <x:v>11.4</x:v>
      </x:c>
    </x:row>
    <x:row r="323" spans="1:12">
      <x:c r="A323" s="0" t="s">
        <x:v>105</x:v>
      </x:c>
      <x:c r="B323" s="0" t="s">
        <x:v>106</x:v>
      </x:c>
      <x:c r="C323" s="0" t="s">
        <x:v>53</x:v>
      </x:c>
      <x:c r="D323" s="0" t="s">
        <x:v>53</x:v>
      </x:c>
      <x:c r="E323" s="0" t="s">
        <x:v>103</x:v>
      </x:c>
      <x:c r="F323" s="0" t="s">
        <x:v>104</x:v>
      </x:c>
      <x:c r="G323" s="0" t="s">
        <x:v>87</x:v>
      </x:c>
      <x:c r="H323" s="0" t="s">
        <x:v>88</x:v>
      </x:c>
      <x:c r="I323" s="0" t="s">
        <x:v>61</x:v>
      </x:c>
      <x:c r="J323" s="0" t="s">
        <x:v>62</x:v>
      </x:c>
      <x:c r="K323" s="0" t="s">
        <x:v>107</x:v>
      </x:c>
      <x:c r="L323" s="0">
        <x:v>2.6</x:v>
      </x:c>
    </x:row>
    <x:row r="324" spans="1:12">
      <x:c r="A324" s="0" t="s">
        <x:v>105</x:v>
      </x:c>
      <x:c r="B324" s="0" t="s">
        <x:v>106</x:v>
      </x:c>
      <x:c r="C324" s="0" t="s">
        <x:v>53</x:v>
      </x:c>
      <x:c r="D324" s="0" t="s">
        <x:v>53</x:v>
      </x:c>
      <x:c r="E324" s="0" t="s">
        <x:v>103</x:v>
      </x:c>
      <x:c r="F324" s="0" t="s">
        <x:v>104</x:v>
      </x:c>
      <x:c r="G324" s="0" t="s">
        <x:v>87</x:v>
      </x:c>
      <x:c r="H324" s="0" t="s">
        <x:v>88</x:v>
      </x:c>
      <x:c r="I324" s="0" t="s">
        <x:v>63</x:v>
      </x:c>
      <x:c r="J324" s="0" t="s">
        <x:v>64</x:v>
      </x:c>
      <x:c r="K324" s="0" t="s">
        <x:v>107</x:v>
      </x:c>
      <x:c r="L324" s="0">
        <x:v>2.5</x:v>
      </x:c>
    </x:row>
    <x:row r="325" spans="1:12">
      <x:c r="A325" s="0" t="s">
        <x:v>105</x:v>
      </x:c>
      <x:c r="B325" s="0" t="s">
        <x:v>106</x:v>
      </x:c>
      <x:c r="C325" s="0" t="s">
        <x:v>53</x:v>
      </x:c>
      <x:c r="D325" s="0" t="s">
        <x:v>53</x:v>
      </x:c>
      <x:c r="E325" s="0" t="s">
        <x:v>103</x:v>
      </x:c>
      <x:c r="F325" s="0" t="s">
        <x:v>104</x:v>
      </x:c>
      <x:c r="G325" s="0" t="s">
        <x:v>87</x:v>
      </x:c>
      <x:c r="H325" s="0" t="s">
        <x:v>88</x:v>
      </x:c>
      <x:c r="I325" s="0" t="s">
        <x:v>65</x:v>
      </x:c>
      <x:c r="J325" s="0" t="s">
        <x:v>66</x:v>
      </x:c>
      <x:c r="K325" s="0" t="s">
        <x:v>107</x:v>
      </x:c>
      <x:c r="L325" s="0">
        <x:v>5.9</x:v>
      </x:c>
    </x:row>
    <x:row r="326" spans="1:12">
      <x:c r="A326" s="0" t="s">
        <x:v>105</x:v>
      </x:c>
      <x:c r="B326" s="0" t="s">
        <x:v>106</x:v>
      </x:c>
      <x:c r="C326" s="0" t="s">
        <x:v>53</x:v>
      </x:c>
      <x:c r="D326" s="0" t="s">
        <x:v>53</x:v>
      </x:c>
      <x:c r="E326" s="0" t="s">
        <x:v>103</x:v>
      </x:c>
      <x:c r="F326" s="0" t="s">
        <x:v>104</x:v>
      </x:c>
      <x:c r="G326" s="0" t="s">
        <x:v>87</x:v>
      </x:c>
      <x:c r="H326" s="0" t="s">
        <x:v>88</x:v>
      </x:c>
      <x:c r="I326" s="0" t="s">
        <x:v>67</x:v>
      </x:c>
      <x:c r="J326" s="0" t="s">
        <x:v>68</x:v>
      </x:c>
      <x:c r="K326" s="0" t="s">
        <x:v>107</x:v>
      </x:c>
      <x:c r="L326" s="0">
        <x:v>0</x:v>
      </x:c>
    </x:row>
    <x:row r="327" spans="1:12">
      <x:c r="A327" s="0" t="s">
        <x:v>105</x:v>
      </x:c>
      <x:c r="B327" s="0" t="s">
        <x:v>106</x:v>
      </x:c>
      <x:c r="C327" s="0" t="s">
        <x:v>53</x:v>
      </x:c>
      <x:c r="D327" s="0" t="s">
        <x:v>53</x:v>
      </x:c>
      <x:c r="E327" s="0" t="s">
        <x:v>103</x:v>
      </x:c>
      <x:c r="F327" s="0" t="s">
        <x:v>104</x:v>
      </x:c>
      <x:c r="G327" s="0" t="s">
        <x:v>89</x:v>
      </x:c>
      <x:c r="H327" s="0" t="s">
        <x:v>90</x:v>
      </x:c>
      <x:c r="I327" s="0" t="s">
        <x:v>58</x:v>
      </x:c>
      <x:c r="J327" s="0" t="s">
        <x:v>59</x:v>
      </x:c>
      <x:c r="K327" s="0" t="s">
        <x:v>107</x:v>
      </x:c>
      <x:c r="L327" s="0">
        <x:v>8.3</x:v>
      </x:c>
    </x:row>
    <x:row r="328" spans="1:12">
      <x:c r="A328" s="0" t="s">
        <x:v>105</x:v>
      </x:c>
      <x:c r="B328" s="0" t="s">
        <x:v>106</x:v>
      </x:c>
      <x:c r="C328" s="0" t="s">
        <x:v>53</x:v>
      </x:c>
      <x:c r="D328" s="0" t="s">
        <x:v>53</x:v>
      </x:c>
      <x:c r="E328" s="0" t="s">
        <x:v>103</x:v>
      </x:c>
      <x:c r="F328" s="0" t="s">
        <x:v>104</x:v>
      </x:c>
      <x:c r="G328" s="0" t="s">
        <x:v>89</x:v>
      </x:c>
      <x:c r="H328" s="0" t="s">
        <x:v>90</x:v>
      </x:c>
      <x:c r="I328" s="0" t="s">
        <x:v>61</x:v>
      </x:c>
      <x:c r="J328" s="0" t="s">
        <x:v>62</x:v>
      </x:c>
      <x:c r="K328" s="0" t="s">
        <x:v>107</x:v>
      </x:c>
      <x:c r="L328" s="0">
        <x:v>2.3</x:v>
      </x:c>
    </x:row>
    <x:row r="329" spans="1:12">
      <x:c r="A329" s="0" t="s">
        <x:v>105</x:v>
      </x:c>
      <x:c r="B329" s="0" t="s">
        <x:v>106</x:v>
      </x:c>
      <x:c r="C329" s="0" t="s">
        <x:v>53</x:v>
      </x:c>
      <x:c r="D329" s="0" t="s">
        <x:v>53</x:v>
      </x:c>
      <x:c r="E329" s="0" t="s">
        <x:v>103</x:v>
      </x:c>
      <x:c r="F329" s="0" t="s">
        <x:v>104</x:v>
      </x:c>
      <x:c r="G329" s="0" t="s">
        <x:v>89</x:v>
      </x:c>
      <x:c r="H329" s="0" t="s">
        <x:v>90</x:v>
      </x:c>
      <x:c r="I329" s="0" t="s">
        <x:v>63</x:v>
      </x:c>
      <x:c r="J329" s="0" t="s">
        <x:v>64</x:v>
      </x:c>
      <x:c r="K329" s="0" t="s">
        <x:v>107</x:v>
      </x:c>
      <x:c r="L329" s="0">
        <x:v>2.2</x:v>
      </x:c>
    </x:row>
    <x:row r="330" spans="1:12">
      <x:c r="A330" s="0" t="s">
        <x:v>105</x:v>
      </x:c>
      <x:c r="B330" s="0" t="s">
        <x:v>106</x:v>
      </x:c>
      <x:c r="C330" s="0" t="s">
        <x:v>53</x:v>
      </x:c>
      <x:c r="D330" s="0" t="s">
        <x:v>53</x:v>
      </x:c>
      <x:c r="E330" s="0" t="s">
        <x:v>103</x:v>
      </x:c>
      <x:c r="F330" s="0" t="s">
        <x:v>104</x:v>
      </x:c>
      <x:c r="G330" s="0" t="s">
        <x:v>89</x:v>
      </x:c>
      <x:c r="H330" s="0" t="s">
        <x:v>90</x:v>
      </x:c>
      <x:c r="I330" s="0" t="s">
        <x:v>65</x:v>
      </x:c>
      <x:c r="J330" s="0" t="s">
        <x:v>66</x:v>
      </x:c>
      <x:c r="K330" s="0" t="s">
        <x:v>107</x:v>
      </x:c>
      <x:c r="L330" s="0">
        <x:v>6.3</x:v>
      </x:c>
    </x:row>
    <x:row r="331" spans="1:12">
      <x:c r="A331" s="0" t="s">
        <x:v>105</x:v>
      </x:c>
      <x:c r="B331" s="0" t="s">
        <x:v>106</x:v>
      </x:c>
      <x:c r="C331" s="0" t="s">
        <x:v>53</x:v>
      </x:c>
      <x:c r="D331" s="0" t="s">
        <x:v>53</x:v>
      </x:c>
      <x:c r="E331" s="0" t="s">
        <x:v>103</x:v>
      </x:c>
      <x:c r="F331" s="0" t="s">
        <x:v>104</x:v>
      </x:c>
      <x:c r="G331" s="0" t="s">
        <x:v>89</x:v>
      </x:c>
      <x:c r="H331" s="0" t="s">
        <x:v>90</x:v>
      </x:c>
      <x:c r="I331" s="0" t="s">
        <x:v>67</x:v>
      </x:c>
      <x:c r="J331" s="0" t="s">
        <x:v>68</x:v>
      </x:c>
      <x:c r="K331" s="0" t="s">
        <x:v>107</x:v>
      </x:c>
      <x:c r="L331" s="0">
        <x:v>0</x:v>
      </x:c>
    </x:row>
    <x:row r="332" spans="1:12">
      <x:c r="A332" s="0" t="s">
        <x:v>105</x:v>
      </x:c>
      <x:c r="B332" s="0" t="s">
        <x:v>106</x:v>
      </x:c>
      <x:c r="C332" s="0" t="s">
        <x:v>53</x:v>
      </x:c>
      <x:c r="D332" s="0" t="s">
        <x:v>53</x:v>
      </x:c>
      <x:c r="E332" s="0" t="s">
        <x:v>103</x:v>
      </x:c>
      <x:c r="F332" s="0" t="s">
        <x:v>104</x:v>
      </x:c>
      <x:c r="G332" s="0" t="s">
        <x:v>91</x:v>
      </x:c>
      <x:c r="H332" s="0" t="s">
        <x:v>92</x:v>
      </x:c>
      <x:c r="I332" s="0" t="s">
        <x:v>58</x:v>
      </x:c>
      <x:c r="J332" s="0" t="s">
        <x:v>59</x:v>
      </x:c>
      <x:c r="K332" s="0" t="s">
        <x:v>107</x:v>
      </x:c>
      <x:c r="L332" s="0">
        <x:v>5</x:v>
      </x:c>
    </x:row>
    <x:row r="333" spans="1:12">
      <x:c r="A333" s="0" t="s">
        <x:v>105</x:v>
      </x:c>
      <x:c r="B333" s="0" t="s">
        <x:v>106</x:v>
      </x:c>
      <x:c r="C333" s="0" t="s">
        <x:v>53</x:v>
      </x:c>
      <x:c r="D333" s="0" t="s">
        <x:v>53</x:v>
      </x:c>
      <x:c r="E333" s="0" t="s">
        <x:v>103</x:v>
      </x:c>
      <x:c r="F333" s="0" t="s">
        <x:v>104</x:v>
      </x:c>
      <x:c r="G333" s="0" t="s">
        <x:v>91</x:v>
      </x:c>
      <x:c r="H333" s="0" t="s">
        <x:v>92</x:v>
      </x:c>
      <x:c r="I333" s="0" t="s">
        <x:v>61</x:v>
      </x:c>
      <x:c r="J333" s="0" t="s">
        <x:v>62</x:v>
      </x:c>
      <x:c r="K333" s="0" t="s">
        <x:v>107</x:v>
      </x:c>
      <x:c r="L333" s="0">
        <x:v>1.6</x:v>
      </x:c>
    </x:row>
    <x:row r="334" spans="1:12">
      <x:c r="A334" s="0" t="s">
        <x:v>105</x:v>
      </x:c>
      <x:c r="B334" s="0" t="s">
        <x:v>106</x:v>
      </x:c>
      <x:c r="C334" s="0" t="s">
        <x:v>53</x:v>
      </x:c>
      <x:c r="D334" s="0" t="s">
        <x:v>53</x:v>
      </x:c>
      <x:c r="E334" s="0" t="s">
        <x:v>103</x:v>
      </x:c>
      <x:c r="F334" s="0" t="s">
        <x:v>104</x:v>
      </x:c>
      <x:c r="G334" s="0" t="s">
        <x:v>91</x:v>
      </x:c>
      <x:c r="H334" s="0" t="s">
        <x:v>92</x:v>
      </x:c>
      <x:c r="I334" s="0" t="s">
        <x:v>63</x:v>
      </x:c>
      <x:c r="J334" s="0" t="s">
        <x:v>64</x:v>
      </x:c>
      <x:c r="K334" s="0" t="s">
        <x:v>107</x:v>
      </x:c>
      <x:c r="L334" s="0">
        <x:v>1.3</x:v>
      </x:c>
    </x:row>
    <x:row r="335" spans="1:12">
      <x:c r="A335" s="0" t="s">
        <x:v>105</x:v>
      </x:c>
      <x:c r="B335" s="0" t="s">
        <x:v>106</x:v>
      </x:c>
      <x:c r="C335" s="0" t="s">
        <x:v>53</x:v>
      </x:c>
      <x:c r="D335" s="0" t="s">
        <x:v>53</x:v>
      </x:c>
      <x:c r="E335" s="0" t="s">
        <x:v>103</x:v>
      </x:c>
      <x:c r="F335" s="0" t="s">
        <x:v>104</x:v>
      </x:c>
      <x:c r="G335" s="0" t="s">
        <x:v>91</x:v>
      </x:c>
      <x:c r="H335" s="0" t="s">
        <x:v>92</x:v>
      </x:c>
      <x:c r="I335" s="0" t="s">
        <x:v>65</x:v>
      </x:c>
      <x:c r="J335" s="0" t="s">
        <x:v>66</x:v>
      </x:c>
      <x:c r="K335" s="0" t="s">
        <x:v>107</x:v>
      </x:c>
      <x:c r="L335" s="0">
        <x:v>6.3</x:v>
      </x:c>
    </x:row>
    <x:row r="336" spans="1:12">
      <x:c r="A336" s="0" t="s">
        <x:v>105</x:v>
      </x:c>
      <x:c r="B336" s="0" t="s">
        <x:v>106</x:v>
      </x:c>
      <x:c r="C336" s="0" t="s">
        <x:v>53</x:v>
      </x:c>
      <x:c r="D336" s="0" t="s">
        <x:v>53</x:v>
      </x:c>
      <x:c r="E336" s="0" t="s">
        <x:v>103</x:v>
      </x:c>
      <x:c r="F336" s="0" t="s">
        <x:v>104</x:v>
      </x:c>
      <x:c r="G336" s="0" t="s">
        <x:v>91</x:v>
      </x:c>
      <x:c r="H336" s="0" t="s">
        <x:v>92</x:v>
      </x:c>
      <x:c r="I336" s="0" t="s">
        <x:v>67</x:v>
      </x:c>
      <x:c r="J336" s="0" t="s">
        <x:v>68</x:v>
      </x:c>
      <x:c r="K336" s="0" t="s">
        <x:v>107</x:v>
      </x:c>
      <x:c r="L336" s="0">
        <x:v>0</x:v>
      </x:c>
    </x:row>
    <x:row r="337" spans="1:12">
      <x:c r="A337" s="0" t="s">
        <x:v>105</x:v>
      </x:c>
      <x:c r="B337" s="0" t="s">
        <x:v>106</x:v>
      </x:c>
      <x:c r="C337" s="0" t="s">
        <x:v>53</x:v>
      </x:c>
      <x:c r="D337" s="0" t="s">
        <x:v>53</x:v>
      </x:c>
      <x:c r="E337" s="0" t="s">
        <x:v>103</x:v>
      </x:c>
      <x:c r="F337" s="0" t="s">
        <x:v>104</x:v>
      </x:c>
      <x:c r="G337" s="0" t="s">
        <x:v>93</x:v>
      </x:c>
      <x:c r="H337" s="0" t="s">
        <x:v>94</x:v>
      </x:c>
      <x:c r="I337" s="0" t="s">
        <x:v>58</x:v>
      </x:c>
      <x:c r="J337" s="0" t="s">
        <x:v>59</x:v>
      </x:c>
      <x:c r="K337" s="0" t="s">
        <x:v>107</x:v>
      </x:c>
      <x:c r="L337" s="0">
        <x:v>3.5</x:v>
      </x:c>
    </x:row>
    <x:row r="338" spans="1:12">
      <x:c r="A338" s="0" t="s">
        <x:v>105</x:v>
      </x:c>
      <x:c r="B338" s="0" t="s">
        <x:v>106</x:v>
      </x:c>
      <x:c r="C338" s="0" t="s">
        <x:v>53</x:v>
      </x:c>
      <x:c r="D338" s="0" t="s">
        <x:v>53</x:v>
      </x:c>
      <x:c r="E338" s="0" t="s">
        <x:v>103</x:v>
      </x:c>
      <x:c r="F338" s="0" t="s">
        <x:v>104</x:v>
      </x:c>
      <x:c r="G338" s="0" t="s">
        <x:v>93</x:v>
      </x:c>
      <x:c r="H338" s="0" t="s">
        <x:v>94</x:v>
      </x:c>
      <x:c r="I338" s="0" t="s">
        <x:v>61</x:v>
      </x:c>
      <x:c r="J338" s="0" t="s">
        <x:v>62</x:v>
      </x:c>
      <x:c r="K338" s="0" t="s">
        <x:v>107</x:v>
      </x:c>
      <x:c r="L338" s="0">
        <x:v>1.2</x:v>
      </x:c>
    </x:row>
    <x:row r="339" spans="1:12">
      <x:c r="A339" s="0" t="s">
        <x:v>105</x:v>
      </x:c>
      <x:c r="B339" s="0" t="s">
        <x:v>106</x:v>
      </x:c>
      <x:c r="C339" s="0" t="s">
        <x:v>53</x:v>
      </x:c>
      <x:c r="D339" s="0" t="s">
        <x:v>53</x:v>
      </x:c>
      <x:c r="E339" s="0" t="s">
        <x:v>103</x:v>
      </x:c>
      <x:c r="F339" s="0" t="s">
        <x:v>104</x:v>
      </x:c>
      <x:c r="G339" s="0" t="s">
        <x:v>93</x:v>
      </x:c>
      <x:c r="H339" s="0" t="s">
        <x:v>94</x:v>
      </x:c>
      <x:c r="I339" s="0" t="s">
        <x:v>63</x:v>
      </x:c>
      <x:c r="J339" s="0" t="s">
        <x:v>64</x:v>
      </x:c>
      <x:c r="K339" s="0" t="s">
        <x:v>107</x:v>
      </x:c>
      <x:c r="L339" s="0">
        <x:v>0.9</x:v>
      </x:c>
    </x:row>
    <x:row r="340" spans="1:12">
      <x:c r="A340" s="0" t="s">
        <x:v>105</x:v>
      </x:c>
      <x:c r="B340" s="0" t="s">
        <x:v>106</x:v>
      </x:c>
      <x:c r="C340" s="0" t="s">
        <x:v>53</x:v>
      </x:c>
      <x:c r="D340" s="0" t="s">
        <x:v>53</x:v>
      </x:c>
      <x:c r="E340" s="0" t="s">
        <x:v>103</x:v>
      </x:c>
      <x:c r="F340" s="0" t="s">
        <x:v>104</x:v>
      </x:c>
      <x:c r="G340" s="0" t="s">
        <x:v>93</x:v>
      </x:c>
      <x:c r="H340" s="0" t="s">
        <x:v>94</x:v>
      </x:c>
      <x:c r="I340" s="0" t="s">
        <x:v>65</x:v>
      </x:c>
      <x:c r="J340" s="0" t="s">
        <x:v>66</x:v>
      </x:c>
      <x:c r="K340" s="0" t="s">
        <x:v>107</x:v>
      </x:c>
      <x:c r="L340" s="0">
        <x:v>6.9</x:v>
      </x:c>
    </x:row>
    <x:row r="341" spans="1:12">
      <x:c r="A341" s="0" t="s">
        <x:v>105</x:v>
      </x:c>
      <x:c r="B341" s="0" t="s">
        <x:v>106</x:v>
      </x:c>
      <x:c r="C341" s="0" t="s">
        <x:v>53</x:v>
      </x:c>
      <x:c r="D341" s="0" t="s">
        <x:v>53</x:v>
      </x:c>
      <x:c r="E341" s="0" t="s">
        <x:v>103</x:v>
      </x:c>
      <x:c r="F341" s="0" t="s">
        <x:v>104</x:v>
      </x:c>
      <x:c r="G341" s="0" t="s">
        <x:v>93</x:v>
      </x:c>
      <x:c r="H341" s="0" t="s">
        <x:v>94</x:v>
      </x:c>
      <x:c r="I341" s="0" t="s">
        <x:v>67</x:v>
      </x:c>
      <x:c r="J341" s="0" t="s">
        <x:v>68</x:v>
      </x:c>
      <x:c r="K341" s="0" t="s">
        <x:v>107</x:v>
      </x:c>
      <x:c r="L341" s="0">
        <x:v>0</x:v>
      </x:c>
    </x:row>
    <x:row r="342" spans="1:12">
      <x:c r="A342" s="0" t="s">
        <x:v>105</x:v>
      </x:c>
      <x:c r="B342" s="0" t="s">
        <x:v>106</x:v>
      </x:c>
      <x:c r="C342" s="0" t="s">
        <x:v>53</x:v>
      </x:c>
      <x:c r="D342" s="0" t="s">
        <x:v>53</x:v>
      </x:c>
      <x:c r="E342" s="0" t="s">
        <x:v>103</x:v>
      </x:c>
      <x:c r="F342" s="0" t="s">
        <x:v>104</x:v>
      </x:c>
      <x:c r="G342" s="0" t="s">
        <x:v>95</x:v>
      </x:c>
      <x:c r="H342" s="0" t="s">
        <x:v>96</x:v>
      </x:c>
      <x:c r="I342" s="0" t="s">
        <x:v>58</x:v>
      </x:c>
      <x:c r="J342" s="0" t="s">
        <x:v>59</x:v>
      </x:c>
      <x:c r="K342" s="0" t="s">
        <x:v>107</x:v>
      </x:c>
      <x:c r="L342" s="0">
        <x:v>3</x:v>
      </x:c>
    </x:row>
    <x:row r="343" spans="1:12">
      <x:c r="A343" s="0" t="s">
        <x:v>105</x:v>
      </x:c>
      <x:c r="B343" s="0" t="s">
        <x:v>106</x:v>
      </x:c>
      <x:c r="C343" s="0" t="s">
        <x:v>53</x:v>
      </x:c>
      <x:c r="D343" s="0" t="s">
        <x:v>53</x:v>
      </x:c>
      <x:c r="E343" s="0" t="s">
        <x:v>103</x:v>
      </x:c>
      <x:c r="F343" s="0" t="s">
        <x:v>104</x:v>
      </x:c>
      <x:c r="G343" s="0" t="s">
        <x:v>95</x:v>
      </x:c>
      <x:c r="H343" s="0" t="s">
        <x:v>96</x:v>
      </x:c>
      <x:c r="I343" s="0" t="s">
        <x:v>61</x:v>
      </x:c>
      <x:c r="J343" s="0" t="s">
        <x:v>62</x:v>
      </x:c>
      <x:c r="K343" s="0" t="s">
        <x:v>107</x:v>
      </x:c>
      <x:c r="L343" s="0">
        <x:v>1</x:v>
      </x:c>
    </x:row>
    <x:row r="344" spans="1:12">
      <x:c r="A344" s="0" t="s">
        <x:v>105</x:v>
      </x:c>
      <x:c r="B344" s="0" t="s">
        <x:v>106</x:v>
      </x:c>
      <x:c r="C344" s="0" t="s">
        <x:v>53</x:v>
      </x:c>
      <x:c r="D344" s="0" t="s">
        <x:v>53</x:v>
      </x:c>
      <x:c r="E344" s="0" t="s">
        <x:v>103</x:v>
      </x:c>
      <x:c r="F344" s="0" t="s">
        <x:v>104</x:v>
      </x:c>
      <x:c r="G344" s="0" t="s">
        <x:v>95</x:v>
      </x:c>
      <x:c r="H344" s="0" t="s">
        <x:v>96</x:v>
      </x:c>
      <x:c r="I344" s="0" t="s">
        <x:v>63</x:v>
      </x:c>
      <x:c r="J344" s="0" t="s">
        <x:v>64</x:v>
      </x:c>
      <x:c r="K344" s="0" t="s">
        <x:v>107</x:v>
      </x:c>
      <x:c r="L344" s="0">
        <x:v>0.8</x:v>
      </x:c>
    </x:row>
    <x:row r="345" spans="1:12">
      <x:c r="A345" s="0" t="s">
        <x:v>105</x:v>
      </x:c>
      <x:c r="B345" s="0" t="s">
        <x:v>106</x:v>
      </x:c>
      <x:c r="C345" s="0" t="s">
        <x:v>53</x:v>
      </x:c>
      <x:c r="D345" s="0" t="s">
        <x:v>53</x:v>
      </x:c>
      <x:c r="E345" s="0" t="s">
        <x:v>103</x:v>
      </x:c>
      <x:c r="F345" s="0" t="s">
        <x:v>104</x:v>
      </x:c>
      <x:c r="G345" s="0" t="s">
        <x:v>95</x:v>
      </x:c>
      <x:c r="H345" s="0" t="s">
        <x:v>96</x:v>
      </x:c>
      <x:c r="I345" s="0" t="s">
        <x:v>65</x:v>
      </x:c>
      <x:c r="J345" s="0" t="s">
        <x:v>66</x:v>
      </x:c>
      <x:c r="K345" s="0" t="s">
        <x:v>107</x:v>
      </x:c>
      <x:c r="L345" s="0">
        <x:v>7.1</x:v>
      </x:c>
    </x:row>
    <x:row r="346" spans="1:12">
      <x:c r="A346" s="0" t="s">
        <x:v>105</x:v>
      </x:c>
      <x:c r="B346" s="0" t="s">
        <x:v>106</x:v>
      </x:c>
      <x:c r="C346" s="0" t="s">
        <x:v>53</x:v>
      </x:c>
      <x:c r="D346" s="0" t="s">
        <x:v>53</x:v>
      </x:c>
      <x:c r="E346" s="0" t="s">
        <x:v>103</x:v>
      </x:c>
      <x:c r="F346" s="0" t="s">
        <x:v>104</x:v>
      </x:c>
      <x:c r="G346" s="0" t="s">
        <x:v>95</x:v>
      </x:c>
      <x:c r="H346" s="0" t="s">
        <x:v>96</x:v>
      </x:c>
      <x:c r="I346" s="0" t="s">
        <x:v>67</x:v>
      </x:c>
      <x:c r="J346" s="0" t="s">
        <x:v>68</x:v>
      </x:c>
      <x:c r="K346" s="0" t="s">
        <x:v>107</x:v>
      </x:c>
      <x:c r="L346" s="0">
        <x:v>0</x:v>
      </x:c>
    </x:row>
    <x:row r="347" spans="1:12">
      <x:c r="A347" s="0" t="s">
        <x:v>105</x:v>
      </x:c>
      <x:c r="B347" s="0" t="s">
        <x:v>106</x:v>
      </x:c>
      <x:c r="C347" s="0" t="s">
        <x:v>53</x:v>
      </x:c>
      <x:c r="D347" s="0" t="s">
        <x:v>53</x:v>
      </x:c>
      <x:c r="E347" s="0" t="s">
        <x:v>103</x:v>
      </x:c>
      <x:c r="F347" s="0" t="s">
        <x:v>104</x:v>
      </x:c>
      <x:c r="G347" s="0" t="s">
        <x:v>97</x:v>
      </x:c>
      <x:c r="H347" s="0" t="s">
        <x:v>98</x:v>
      </x:c>
      <x:c r="I347" s="0" t="s">
        <x:v>58</x:v>
      </x:c>
      <x:c r="J347" s="0" t="s">
        <x:v>59</x:v>
      </x:c>
      <x:c r="K347" s="0" t="s">
        <x:v>107</x:v>
      </x:c>
      <x:c r="L347" s="0">
        <x:v>2.5</x:v>
      </x:c>
    </x:row>
    <x:row r="348" spans="1:12">
      <x:c r="A348" s="0" t="s">
        <x:v>105</x:v>
      </x:c>
      <x:c r="B348" s="0" t="s">
        <x:v>106</x:v>
      </x:c>
      <x:c r="C348" s="0" t="s">
        <x:v>53</x:v>
      </x:c>
      <x:c r="D348" s="0" t="s">
        <x:v>53</x:v>
      </x:c>
      <x:c r="E348" s="0" t="s">
        <x:v>103</x:v>
      </x:c>
      <x:c r="F348" s="0" t="s">
        <x:v>104</x:v>
      </x:c>
      <x:c r="G348" s="0" t="s">
        <x:v>97</x:v>
      </x:c>
      <x:c r="H348" s="0" t="s">
        <x:v>98</x:v>
      </x:c>
      <x:c r="I348" s="0" t="s">
        <x:v>61</x:v>
      </x:c>
      <x:c r="J348" s="0" t="s">
        <x:v>62</x:v>
      </x:c>
      <x:c r="K348" s="0" t="s">
        <x:v>107</x:v>
      </x:c>
      <x:c r="L348" s="0">
        <x:v>0.9</x:v>
      </x:c>
    </x:row>
    <x:row r="349" spans="1:12">
      <x:c r="A349" s="0" t="s">
        <x:v>105</x:v>
      </x:c>
      <x:c r="B349" s="0" t="s">
        <x:v>106</x:v>
      </x:c>
      <x:c r="C349" s="0" t="s">
        <x:v>53</x:v>
      </x:c>
      <x:c r="D349" s="0" t="s">
        <x:v>53</x:v>
      </x:c>
      <x:c r="E349" s="0" t="s">
        <x:v>103</x:v>
      </x:c>
      <x:c r="F349" s="0" t="s">
        <x:v>104</x:v>
      </x:c>
      <x:c r="G349" s="0" t="s">
        <x:v>97</x:v>
      </x:c>
      <x:c r="H349" s="0" t="s">
        <x:v>98</x:v>
      </x:c>
      <x:c r="I349" s="0" t="s">
        <x:v>63</x:v>
      </x:c>
      <x:c r="J349" s="0" t="s">
        <x:v>64</x:v>
      </x:c>
      <x:c r="K349" s="0" t="s">
        <x:v>107</x:v>
      </x:c>
      <x:c r="L349" s="0">
        <x:v>0.7</x:v>
      </x:c>
    </x:row>
    <x:row r="350" spans="1:12">
      <x:c r="A350" s="0" t="s">
        <x:v>105</x:v>
      </x:c>
      <x:c r="B350" s="0" t="s">
        <x:v>106</x:v>
      </x:c>
      <x:c r="C350" s="0" t="s">
        <x:v>53</x:v>
      </x:c>
      <x:c r="D350" s="0" t="s">
        <x:v>53</x:v>
      </x:c>
      <x:c r="E350" s="0" t="s">
        <x:v>103</x:v>
      </x:c>
      <x:c r="F350" s="0" t="s">
        <x:v>104</x:v>
      </x:c>
      <x:c r="G350" s="0" t="s">
        <x:v>97</x:v>
      </x:c>
      <x:c r="H350" s="0" t="s">
        <x:v>98</x:v>
      </x:c>
      <x:c r="I350" s="0" t="s">
        <x:v>65</x:v>
      </x:c>
      <x:c r="J350" s="0" t="s">
        <x:v>66</x:v>
      </x:c>
      <x:c r="K350" s="0" t="s">
        <x:v>107</x:v>
      </x:c>
      <x:c r="L350" s="0">
        <x:v>6.8</x:v>
      </x:c>
    </x:row>
    <x:row r="351" spans="1:12">
      <x:c r="A351" s="0" t="s">
        <x:v>105</x:v>
      </x:c>
      <x:c r="B351" s="0" t="s">
        <x:v>106</x:v>
      </x:c>
      <x:c r="C351" s="0" t="s">
        <x:v>53</x:v>
      </x:c>
      <x:c r="D351" s="0" t="s">
        <x:v>53</x:v>
      </x:c>
      <x:c r="E351" s="0" t="s">
        <x:v>103</x:v>
      </x:c>
      <x:c r="F351" s="0" t="s">
        <x:v>104</x:v>
      </x:c>
      <x:c r="G351" s="0" t="s">
        <x:v>97</x:v>
      </x:c>
      <x:c r="H351" s="0" t="s">
        <x:v>98</x:v>
      </x:c>
      <x:c r="I351" s="0" t="s">
        <x:v>67</x:v>
      </x:c>
      <x:c r="J351" s="0" t="s">
        <x:v>68</x:v>
      </x:c>
      <x:c r="K351" s="0" t="s">
        <x:v>107</x:v>
      </x:c>
      <x:c r="L351" s="0">
        <x:v>0</x:v>
      </x:c>
    </x:row>
    <x:row r="352" spans="1:12">
      <x:c r="A352" s="0" t="s">
        <x:v>105</x:v>
      </x:c>
      <x:c r="B352" s="0" t="s">
        <x:v>106</x:v>
      </x:c>
      <x:c r="C352" s="0" t="s">
        <x:v>53</x:v>
      </x:c>
      <x:c r="D352" s="0" t="s">
        <x:v>53</x:v>
      </x:c>
      <x:c r="E352" s="0" t="s">
        <x:v>103</x:v>
      </x:c>
      <x:c r="F352" s="0" t="s">
        <x:v>104</x:v>
      </x:c>
      <x:c r="G352" s="0" t="s">
        <x:v>99</x:v>
      </x:c>
      <x:c r="H352" s="0" t="s">
        <x:v>100</x:v>
      </x:c>
      <x:c r="I352" s="0" t="s">
        <x:v>58</x:v>
      </x:c>
      <x:c r="J352" s="0" t="s">
        <x:v>59</x:v>
      </x:c>
      <x:c r="K352" s="0" t="s">
        <x:v>107</x:v>
      </x:c>
      <x:c r="L352" s="0">
        <x:v>1.4</x:v>
      </x:c>
    </x:row>
    <x:row r="353" spans="1:12">
      <x:c r="A353" s="0" t="s">
        <x:v>105</x:v>
      </x:c>
      <x:c r="B353" s="0" t="s">
        <x:v>106</x:v>
      </x:c>
      <x:c r="C353" s="0" t="s">
        <x:v>53</x:v>
      </x:c>
      <x:c r="D353" s="0" t="s">
        <x:v>53</x:v>
      </x:c>
      <x:c r="E353" s="0" t="s">
        <x:v>103</x:v>
      </x:c>
      <x:c r="F353" s="0" t="s">
        <x:v>104</x:v>
      </x:c>
      <x:c r="G353" s="0" t="s">
        <x:v>99</x:v>
      </x:c>
      <x:c r="H353" s="0" t="s">
        <x:v>100</x:v>
      </x:c>
      <x:c r="I353" s="0" t="s">
        <x:v>61</x:v>
      </x:c>
      <x:c r="J353" s="0" t="s">
        <x:v>62</x:v>
      </x:c>
      <x:c r="K353" s="0" t="s">
        <x:v>107</x:v>
      </x:c>
      <x:c r="L353" s="0">
        <x:v>0.5</x:v>
      </x:c>
    </x:row>
    <x:row r="354" spans="1:12">
      <x:c r="A354" s="0" t="s">
        <x:v>105</x:v>
      </x:c>
      <x:c r="B354" s="0" t="s">
        <x:v>106</x:v>
      </x:c>
      <x:c r="C354" s="0" t="s">
        <x:v>53</x:v>
      </x:c>
      <x:c r="D354" s="0" t="s">
        <x:v>53</x:v>
      </x:c>
      <x:c r="E354" s="0" t="s">
        <x:v>103</x:v>
      </x:c>
      <x:c r="F354" s="0" t="s">
        <x:v>104</x:v>
      </x:c>
      <x:c r="G354" s="0" t="s">
        <x:v>99</x:v>
      </x:c>
      <x:c r="H354" s="0" t="s">
        <x:v>100</x:v>
      </x:c>
      <x:c r="I354" s="0" t="s">
        <x:v>63</x:v>
      </x:c>
      <x:c r="J354" s="0" t="s">
        <x:v>64</x:v>
      </x:c>
      <x:c r="K354" s="0" t="s">
        <x:v>107</x:v>
      </x:c>
      <x:c r="L354" s="0">
        <x:v>0.4</x:v>
      </x:c>
    </x:row>
    <x:row r="355" spans="1:12">
      <x:c r="A355" s="0" t="s">
        <x:v>105</x:v>
      </x:c>
      <x:c r="B355" s="0" t="s">
        <x:v>106</x:v>
      </x:c>
      <x:c r="C355" s="0" t="s">
        <x:v>53</x:v>
      </x:c>
      <x:c r="D355" s="0" t="s">
        <x:v>53</x:v>
      </x:c>
      <x:c r="E355" s="0" t="s">
        <x:v>103</x:v>
      </x:c>
      <x:c r="F355" s="0" t="s">
        <x:v>104</x:v>
      </x:c>
      <x:c r="G355" s="0" t="s">
        <x:v>99</x:v>
      </x:c>
      <x:c r="H355" s="0" t="s">
        <x:v>100</x:v>
      </x:c>
      <x:c r="I355" s="0" t="s">
        <x:v>65</x:v>
      </x:c>
      <x:c r="J355" s="0" t="s">
        <x:v>66</x:v>
      </x:c>
      <x:c r="K355" s="0" t="s">
        <x:v>107</x:v>
      </x:c>
      <x:c r="L355" s="0">
        <x:v>3.9</x:v>
      </x:c>
    </x:row>
    <x:row r="356" spans="1:12">
      <x:c r="A356" s="0" t="s">
        <x:v>105</x:v>
      </x:c>
      <x:c r="B356" s="0" t="s">
        <x:v>106</x:v>
      </x:c>
      <x:c r="C356" s="0" t="s">
        <x:v>53</x:v>
      </x:c>
      <x:c r="D356" s="0" t="s">
        <x:v>53</x:v>
      </x:c>
      <x:c r="E356" s="0" t="s">
        <x:v>103</x:v>
      </x:c>
      <x:c r="F356" s="0" t="s">
        <x:v>104</x:v>
      </x:c>
      <x:c r="G356" s="0" t="s">
        <x:v>99</x:v>
      </x:c>
      <x:c r="H356" s="0" t="s">
        <x:v>100</x:v>
      </x:c>
      <x:c r="I356" s="0" t="s">
        <x:v>67</x:v>
      </x:c>
      <x:c r="J356" s="0" t="s">
        <x:v>68</x:v>
      </x:c>
      <x:c r="K356" s="0" t="s">
        <x:v>107</x:v>
      </x:c>
      <x:c r="L356" s="0">
        <x:v>0</x:v>
      </x:c>
    </x:row>
    <x:row r="357" spans="1:12">
      <x:c r="A357" s="0" t="s">
        <x:v>105</x:v>
      </x:c>
      <x:c r="B357" s="0" t="s">
        <x:v>106</x:v>
      </x:c>
      <x:c r="C357" s="0" t="s">
        <x:v>53</x:v>
      </x:c>
      <x:c r="D357" s="0" t="s">
        <x:v>53</x:v>
      </x:c>
      <x:c r="E357" s="0" t="s">
        <x:v>103</x:v>
      </x:c>
      <x:c r="F357" s="0" t="s">
        <x:v>104</x:v>
      </x:c>
      <x:c r="G357" s="0" t="s">
        <x:v>101</x:v>
      </x:c>
      <x:c r="H357" s="0" t="s">
        <x:v>102</x:v>
      </x:c>
      <x:c r="I357" s="0" t="s">
        <x:v>58</x:v>
      </x:c>
      <x:c r="J357" s="0" t="s">
        <x:v>59</x:v>
      </x:c>
      <x:c r="K357" s="0" t="s">
        <x:v>107</x:v>
      </x:c>
      <x:c r="L357" s="0">
        <x:v>5.6</x:v>
      </x:c>
    </x:row>
    <x:row r="358" spans="1:12">
      <x:c r="A358" s="0" t="s">
        <x:v>105</x:v>
      </x:c>
      <x:c r="B358" s="0" t="s">
        <x:v>106</x:v>
      </x:c>
      <x:c r="C358" s="0" t="s">
        <x:v>53</x:v>
      </x:c>
      <x:c r="D358" s="0" t="s">
        <x:v>53</x:v>
      </x:c>
      <x:c r="E358" s="0" t="s">
        <x:v>103</x:v>
      </x:c>
      <x:c r="F358" s="0" t="s">
        <x:v>104</x:v>
      </x:c>
      <x:c r="G358" s="0" t="s">
        <x:v>101</x:v>
      </x:c>
      <x:c r="H358" s="0" t="s">
        <x:v>102</x:v>
      </x:c>
      <x:c r="I358" s="0" t="s">
        <x:v>61</x:v>
      </x:c>
      <x:c r="J358" s="0" t="s">
        <x:v>62</x:v>
      </x:c>
      <x:c r="K358" s="0" t="s">
        <x:v>107</x:v>
      </x:c>
      <x:c r="L358" s="0">
        <x:v>1.4</x:v>
      </x:c>
    </x:row>
    <x:row r="359" spans="1:12">
      <x:c r="A359" s="0" t="s">
        <x:v>105</x:v>
      </x:c>
      <x:c r="B359" s="0" t="s">
        <x:v>106</x:v>
      </x:c>
      <x:c r="C359" s="0" t="s">
        <x:v>53</x:v>
      </x:c>
      <x:c r="D359" s="0" t="s">
        <x:v>53</x:v>
      </x:c>
      <x:c r="E359" s="0" t="s">
        <x:v>103</x:v>
      </x:c>
      <x:c r="F359" s="0" t="s">
        <x:v>104</x:v>
      </x:c>
      <x:c r="G359" s="0" t="s">
        <x:v>101</x:v>
      </x:c>
      <x:c r="H359" s="0" t="s">
        <x:v>102</x:v>
      </x:c>
      <x:c r="I359" s="0" t="s">
        <x:v>63</x:v>
      </x:c>
      <x:c r="J359" s="0" t="s">
        <x:v>64</x:v>
      </x:c>
      <x:c r="K359" s="0" t="s">
        <x:v>107</x:v>
      </x:c>
      <x:c r="L359" s="0">
        <x:v>1.6</x:v>
      </x:c>
    </x:row>
    <x:row r="360" spans="1:12">
      <x:c r="A360" s="0" t="s">
        <x:v>105</x:v>
      </x:c>
      <x:c r="B360" s="0" t="s">
        <x:v>106</x:v>
      </x:c>
      <x:c r="C360" s="0" t="s">
        <x:v>53</x:v>
      </x:c>
      <x:c r="D360" s="0" t="s">
        <x:v>53</x:v>
      </x:c>
      <x:c r="E360" s="0" t="s">
        <x:v>103</x:v>
      </x:c>
      <x:c r="F360" s="0" t="s">
        <x:v>104</x:v>
      </x:c>
      <x:c r="G360" s="0" t="s">
        <x:v>101</x:v>
      </x:c>
      <x:c r="H360" s="0" t="s">
        <x:v>102</x:v>
      </x:c>
      <x:c r="I360" s="0" t="s">
        <x:v>65</x:v>
      </x:c>
      <x:c r="J360" s="0" t="s">
        <x:v>66</x:v>
      </x:c>
      <x:c r="K360" s="0" t="s">
        <x:v>107</x:v>
      </x:c>
      <x:c r="L360" s="0">
        <x:v>3.8</x:v>
      </x:c>
    </x:row>
    <x:row r="361" spans="1:12">
      <x:c r="A361" s="0" t="s">
        <x:v>105</x:v>
      </x:c>
      <x:c r="B361" s="0" t="s">
        <x:v>106</x:v>
      </x:c>
      <x:c r="C361" s="0" t="s">
        <x:v>53</x:v>
      </x:c>
      <x:c r="D361" s="0" t="s">
        <x:v>53</x:v>
      </x:c>
      <x:c r="E361" s="0" t="s">
        <x:v>103</x:v>
      </x:c>
      <x:c r="F361" s="0" t="s">
        <x:v>104</x:v>
      </x:c>
      <x:c r="G361" s="0" t="s">
        <x:v>101</x:v>
      </x:c>
      <x:c r="H361" s="0" t="s">
        <x:v>102</x:v>
      </x:c>
      <x:c r="I361" s="0" t="s">
        <x:v>67</x:v>
      </x:c>
      <x:c r="J361" s="0" t="s">
        <x:v>68</x:v>
      </x:c>
      <x:c r="K361" s="0" t="s">
        <x:v>107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2">
        <x:s v="CPNI28C01"/>
        <x:s v="CPNI28C02"/>
      </x:sharedItems>
    </x:cacheField>
    <x:cacheField name="Statistic Label">
      <x:sharedItems count="2">
        <x:s v="Usual Residents aged 5 Years and Over"/>
        <x:s v="Percentage of Usual Residents aged 5 Years and Over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76V03371">
      <x:sharedItems count="18"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2600"/>
      </x:sharedItems>
    </x:cacheField>
    <x:cacheField name="Age Group">
      <x:sharedItems count="18"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5 years and over"/>
      </x:sharedItems>
    </x:cacheField>
    <x:cacheField name="C02738V03306">
      <x:sharedItems count="5">
        <x:s v="70"/>
        <x:s v="72"/>
        <x:s v="74"/>
        <x:s v="76"/>
        <x:s v="98"/>
      </x:sharedItems>
    </x:cacheField>
    <x:cacheField name="Regular Unpaid Help">
      <x:sharedItems count="5">
        <x:s v="1-19 hours unpaid help per week"/>
        <x:s v="20-34 hours unpaid help per week"/>
        <x:s v="35-49 hours unpaid help per week"/>
        <x:s v="50 or more hours unpaid help per week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5129" count="218">
        <x:n v="584"/>
        <x:n v="159"/>
        <x:n v="44"/>
        <x:n v="155"/>
        <x:n v="217"/>
        <x:n v="2084"/>
        <x:n v="282"/>
        <x:n v="77"/>
        <x:n v="311"/>
        <x:n v="304"/>
        <x:n v="4007"/>
        <x:n v="665"/>
        <x:n v="273"/>
        <x:n v="585"/>
        <x:n v="406"/>
        <x:n v="4194"/>
        <x:n v="943"/>
        <x:n v="589"/>
        <x:n v="956"/>
        <x:n v="537"/>
        <x:n v="4358"/>
        <x:n v="1012"/>
        <x:n v="751"/>
        <x:n v="1719"/>
        <x:n v="651"/>
        <x:n v="5778"/>
        <x:n v="1535"/>
        <x:n v="905"/>
        <x:n v="3957"/>
        <x:n v="953"/>
        <x:n v="9359"/>
        <x:n v="2381"/>
        <x:n v="1085"/>
        <x:n v="7422"/>
        <x:n v="1310"/>
        <x:n v="15474"/>
        <x:n v="3829"/>
        <x:n v="1649"/>
        <x:n v="10498"/>
        <x:n v="1739"/>
        <x:n v="21425"/>
        <x:n v="4883"/>
        <x:n v="2031"/>
        <x:n v="10987"/>
        <x:n v="1852"/>
        <x:n v="25316"/>
        <x:n v="6019"/>
        <x:n v="2447"/>
        <x:n v="10401"/>
        <x:n v="1867"/>
        <x:n v="22298"/>
        <x:n v="5911"/>
        <x:n v="2231"/>
        <x:n v="9342"/>
        <x:n v="1666"/>
        <x:n v="13899"/>
        <x:n v="3874"/>
        <x:n v="1579"/>
        <x:n v="7515"/>
        <x:n v="1342"/>
        <x:n v="7433"/>
        <x:n v="2196"/>
        <x:n v="818"/>
        <x:n v="5693"/>
        <x:n v="1069"/>
        <x:n v="4489"/>
        <x:n v="1307"/>
        <x:n v="462"/>
        <x:n v="4850"/>
        <x:n v="869"/>
        <x:n v="2695"/>
        <x:n v="861"/>
        <x:n v="258"/>
        <x:n v="4382"/>
        <x:n v="717"/>
        <x:n v="1162"/>
        <x:n v="404"/>
        <x:n v="139"/>
        <x:n v="2528"/>
        <x:n v="465"/>
        <x:n v="574"/>
        <x:n v="283"/>
        <x:n v="78"/>
        <x:n v="1402"/>
        <x:n v="331"/>
        <x:n v="145129"/>
        <x:n v="36544"/>
        <x:n v="15416"/>
        <x:n v="82703"/>
        <x:n v="16295"/>
        <x:n v="345"/>
        <x:n v="37"/>
        <x:n v="41"/>
        <x:n v="125"/>
        <x:n v="0"/>
        <x:n v="1588"/>
        <x:n v="190"/>
        <x:n v="71"/>
        <x:n v="191"/>
        <x:n v="3791"/>
        <x:n v="754"/>
        <x:n v="615"/>
        <x:n v="587"/>
        <x:n v="4785"/>
        <x:n v="2022"/>
        <x:n v="1044"/>
        <x:n v="4736"/>
        <x:n v="1381"/>
        <x:n v="2413"/>
        <x:n v="2048"/>
        <x:n v="5439"/>
        <x:n v="1587"/>
        <x:n v="2646"/>
        <x:n v="3770"/>
        <x:n v="7234"/>
        <x:n v="1848"/>
        <x:n v="2766"/>
        <x:n v="5370"/>
        <x:n v="9358"/>
        <x:n v="2115"/>
        <x:n v="2776"/>
        <x:n v="5948"/>
        <x:n v="12357"/>
        <x:n v="2549"/>
        <x:n v="2949"/>
        <x:n v="6465"/>
        <x:n v="15802"/>
        <x:n v="3146"/>
        <x:n v="3168"/>
        <x:n v="7368"/>
        <x:n v="14706"/>
        <x:n v="3425"/>
        <x:n v="3177"/>
        <x:n v="7683"/>
        <x:n v="9396"/>
        <x:n v="2562"/>
        <x:n v="2471"/>
        <x:n v="7169"/>
        <x:n v="4660"/>
        <x:n v="1470"/>
        <x:n v="1205"/>
        <x:n v="5929"/>
        <x:n v="2959"/>
        <x:n v="983"/>
        <x:n v="755"/>
        <x:n v="5773"/>
        <x:n v="1978"/>
        <x:n v="664"/>
        <x:n v="559"/>
        <x:n v="4716"/>
        <x:n v="1096"/>
        <x:n v="380"/>
        <x:n v="317"/>
        <x:n v="2976"/>
        <x:n v="553"/>
        <x:n v="205"/>
        <x:n v="158"/>
        <x:n v="1529"/>
        <x:n v="100783"/>
        <x:n v="24638"/>
        <x:n v="28109"/>
        <x:n v="68691"/>
        <x:n v="0.2"/>
        <x:n v="0.1"/>
        <x:n v="0.6"/>
        <x:n v="1.2"/>
        <x:n v="1.4"/>
        <x:n v="0.3"/>
        <x:n v="1.5"/>
        <x:n v="1.8"/>
        <x:n v="0.5"/>
        <x:n v="2.5"/>
        <x:n v="2"/>
        <x:n v="3.8"/>
        <x:n v="0.9"/>
        <x:n v="0.4"/>
        <x:n v="2.6"/>
        <x:n v="5.8"/>
        <x:n v="1.3"/>
        <x:n v="3"/>
        <x:n v="7.5"/>
        <x:n v="0.7"/>
        <x:n v="3.1"/>
        <x:n v="7.3"/>
        <x:n v="1.9"/>
        <x:n v="5.2"/>
        <x:n v="2.8"/>
        <x:n v="3.2"/>
        <x:n v="2.4"/>
        <x:n v="2.2"/>
        <x:n v="2.9"/>
        <x:n v="1.7"/>
        <x:n v="0.8"/>
        <x:n v="3.3"/>
        <x:n v="4.3"/>
        <x:n v="4.1"/>
        <x:n v="2.1"/>
        <x:n v="5.7"/>
        <x:n v="4.2"/>
        <x:n v="7.7"/>
        <x:n v="2.3"/>
        <x:n v="4.9"/>
        <x:n v="10.2"/>
        <x:n v="5.3"/>
        <x:n v="12.1"/>
        <x:n v="5.6"/>
        <x:n v="11.4"/>
        <x:n v="5.9"/>
        <x:n v="8.3"/>
        <x:n v="6.3"/>
        <x:n v="5"/>
        <x:n v="1.6"/>
        <x:n v="3.5"/>
        <x:n v="6.9"/>
        <x:n v="1"/>
        <x:n v="7.1"/>
        <x:n v="6.8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