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ff6216b66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dab44111f4c5eb7a6801a981b53ae.psmdcp" Id="R28882312a297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<x:sst xmlns:x="http://schemas.openxmlformats.org/spreadsheetml/2006/main">
  <x:si>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</x:si>
  <x:si>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</x:si>
  <x:si>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CPNI24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</x:si>
  <x:si>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</x:si>
  <x:si>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</x:si>
  <x:si>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</x:si>
  <x:si>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</x:si>
  <x:si>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</x:si>
  <x:si>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</x:si>
  <x:si>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</x:si>
  <x:si>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</x:si>
  <x:si>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</x:si>
  <x:si>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</x:si>
  <x:si>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</x:si>
  <x:si>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</x:si>
  <x:si>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</x:si>
  <x:si>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</x:si>
  <x:si>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</x:si>
  <x:si>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</x:si>
  <x:si>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</x:si>
  <x:si>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</x:si>
  <x:si>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</x:si>
  <x:si>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</x:si>
  <x:si>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</x:si>
  <x:si>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</x:si>
  <x:si>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</x:si>
  <x:si>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</x:si>
  <x:si>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</x:si>
  <x:si>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</x:si>
  <x:si>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</x:si>
  <x:si>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</x:si>
  <x:si>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</x:si>
  <x:si>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</x:si>
  <x:si>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</x:si>
  <x:si>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</x:si>
  <x:si>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</x:si>
  <x:si>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</x:si>
  <x:si>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</x:si>
  <x:si>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</x:si>
  <x:si>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</x:si>
  <x:si>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</x:si>
  <x:si>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</x:si>
  <x:si>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</x:si>
  <x:si>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</x:si>
  <x:si>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</x:si>
  <x:si>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</x:si>
  <x:si>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</x:si>
  <x:si>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UNIT</x:t>
  </x:si>
  <x:si>
    <x:t>VALUE</x:t>
  </x:si>
  <x:si>
    <x:t>CPNI24C01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</x:si>
  <x:si>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</x:si>
  <x:si>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</x:si>
  <x:si>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</x:si>
  <x:si>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</x:si>
  <x:si>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</x:si>
  <x:si>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</x:si>
  <x:si>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</x:si>
  <x:si>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</x:si>
  <x:si>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</x:si>
  <x:si>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</x:si>
  <x:si>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</x:si>
  <x:si>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</x:si>
  <x:si>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</x:si>
  <x:si>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</x:si>
  <x:si>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</x:si>
  <x:si>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</x:si>
  <x:si>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</x:si>
  <x:si>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</x:si>
  <x:si>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</x:si>
  <x:si>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</x:si>
  <x:si>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</x:si>
  <x:si>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CPNI24C02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</x:si>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</x:sst>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PNI24/XLSX/2007/en" TargetMode="External" Id="rId11" /><Relationship Type="http://schemas.openxmlformats.org/officeDocument/2006/relationships/hyperlink" Target="https://www.cso.ie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5084879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2705924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1508222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440736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72050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16725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341222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1903175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951126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546033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259983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108962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37071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0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100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53.2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29.7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8.7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1.4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0.3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6.7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100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50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28.7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13.7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5.7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1.9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4C01"/>
        <x:s v="CPNI24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26">
        <x:n v="5084879"/>
        <x:n v="2705924"/>
        <x:n v="1508222"/>
        <x:n v="440736"/>
        <x:n v="72050"/>
        <x:n v="16725"/>
        <x:n v="341222"/>
        <x:n v="1903175"/>
        <x:n v="951126"/>
        <x:n v="546033"/>
        <x:n v="259983"/>
        <x:n v="108962"/>
        <x:n v="37071"/>
        <x:n v="0"/>
        <x:n v="100"/>
        <x:n v="53.2"/>
        <x:n v="29.7"/>
        <x:n v="8.7"/>
        <x:n v="1.4"/>
        <x:n v="0.3"/>
        <x:n v="6.7"/>
        <x:n v="50"/>
        <x:n v="28.7"/>
        <x:n v="13.7"/>
        <x:n v="5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4C01"/>
    <s v="Population Usually Resident  and Present"/>
    <s v="2021/2022"/>
    <s v="2021/2022"/>
    <s v="IE0"/>
    <s v="Ireland"/>
    <s v="-"/>
    <s v="General health - All"/>
    <s v="Number"/>
    <n v="5084879"/>
  </r>
  <r>
    <s v="CPNI24C01"/>
    <s v="Population Usually Resident  and Present"/>
    <s v="2021/2022"/>
    <s v="2021/2022"/>
    <s v="IE0"/>
    <s v="Ireland"/>
    <s v="01"/>
    <s v="General health - Very good"/>
    <s v="Number"/>
    <n v="2705924"/>
  </r>
  <r>
    <s v="CPNI24C01"/>
    <s v="Population Usually Resident  and Present"/>
    <s v="2021/2022"/>
    <s v="2021/2022"/>
    <s v="IE0"/>
    <s v="Ireland"/>
    <s v="02"/>
    <s v="General health - Good"/>
    <s v="Number"/>
    <n v="1508222"/>
  </r>
  <r>
    <s v="CPNI24C01"/>
    <s v="Population Usually Resident  and Present"/>
    <s v="2021/2022"/>
    <s v="2021/2022"/>
    <s v="IE0"/>
    <s v="Ireland"/>
    <s v="03"/>
    <s v="General health - Fair"/>
    <s v="Number"/>
    <n v="440736"/>
  </r>
  <r>
    <s v="CPNI24C01"/>
    <s v="Population Usually Resident  and Present"/>
    <s v="2021/2022"/>
    <s v="2021/2022"/>
    <s v="IE0"/>
    <s v="Ireland"/>
    <s v="04"/>
    <s v="General health - Bad"/>
    <s v="Number"/>
    <n v="72050"/>
  </r>
  <r>
    <s v="CPNI24C01"/>
    <s v="Population Usually Resident  and Present"/>
    <s v="2021/2022"/>
    <s v="2021/2022"/>
    <s v="IE0"/>
    <s v="Ireland"/>
    <s v="05"/>
    <s v="General health - Very Bad"/>
    <s v="Number"/>
    <n v="16725"/>
  </r>
  <r>
    <s v="CPNI24C01"/>
    <s v="Population Usually Resident  and Present"/>
    <s v="2021/2022"/>
    <s v="2021/2022"/>
    <s v="IE0"/>
    <s v="Ireland"/>
    <s v="06"/>
    <s v="Not stated"/>
    <s v="Number"/>
    <n v="341222"/>
  </r>
  <r>
    <s v="CPNI24C01"/>
    <s v="Population Usually Resident  and Present"/>
    <s v="2021/2022"/>
    <s v="2021/2022"/>
    <s v="N92000002"/>
    <s v="Northern Ireland"/>
    <s v="-"/>
    <s v="General health - All"/>
    <s v="Number"/>
    <n v="1903175"/>
  </r>
  <r>
    <s v="CPNI24C01"/>
    <s v="Population Usually Resident  and Present"/>
    <s v="2021/2022"/>
    <s v="2021/2022"/>
    <s v="N92000002"/>
    <s v="Northern Ireland"/>
    <s v="01"/>
    <s v="General health - Very good"/>
    <s v="Number"/>
    <n v="951126"/>
  </r>
  <r>
    <s v="CPNI24C01"/>
    <s v="Population Usually Resident  and Present"/>
    <s v="2021/2022"/>
    <s v="2021/2022"/>
    <s v="N92000002"/>
    <s v="Northern Ireland"/>
    <s v="02"/>
    <s v="General health - Good"/>
    <s v="Number"/>
    <n v="546033"/>
  </r>
  <r>
    <s v="CPNI24C01"/>
    <s v="Population Usually Resident  and Present"/>
    <s v="2021/2022"/>
    <s v="2021/2022"/>
    <s v="N92000002"/>
    <s v="Northern Ireland"/>
    <s v="03"/>
    <s v="General health - Fair"/>
    <s v="Number"/>
    <n v="259983"/>
  </r>
  <r>
    <s v="CPNI24C01"/>
    <s v="Population Usually Resident  and Present"/>
    <s v="2021/2022"/>
    <s v="2021/2022"/>
    <s v="N92000002"/>
    <s v="Northern Ireland"/>
    <s v="04"/>
    <s v="General health - Bad"/>
    <s v="Number"/>
    <n v="108962"/>
  </r>
  <r>
    <s v="CPNI24C01"/>
    <s v="Population Usually Resident  and Present"/>
    <s v="2021/2022"/>
    <s v="2021/2022"/>
    <s v="N92000002"/>
    <s v="Northern Ireland"/>
    <s v="05"/>
    <s v="General health - Very Bad"/>
    <s v="Number"/>
    <n v="37071"/>
  </r>
  <r>
    <s v="CPNI24C01"/>
    <s v="Population Usually Resident  and Present"/>
    <s v="2021/2022"/>
    <s v="2021/2022"/>
    <s v="N92000002"/>
    <s v="Northern Ireland"/>
    <s v="06"/>
    <s v="Not stated"/>
    <s v="Number"/>
    <n v="0"/>
  </r>
  <r>
    <s v="CPNI24C02"/>
    <s v="Percentage of Population Usually Resident  and Present"/>
    <s v="2021/2022"/>
    <s v="2021/2022"/>
    <s v="IE0"/>
    <s v="Ireland"/>
    <s v="-"/>
    <s v="General health - All"/>
    <s v="%"/>
    <n v="100"/>
  </r>
  <r>
    <s v="CPNI24C02"/>
    <s v="Percentage of Population Usually Resident  and Present"/>
    <s v="2021/2022"/>
    <s v="2021/2022"/>
    <s v="IE0"/>
    <s v="Ireland"/>
    <s v="01"/>
    <s v="General health - Very good"/>
    <s v="%"/>
    <n v="53.2"/>
  </r>
  <r>
    <s v="CPNI24C02"/>
    <s v="Percentage of Population Usually Resident  and Present"/>
    <s v="2021/2022"/>
    <s v="2021/2022"/>
    <s v="IE0"/>
    <s v="Ireland"/>
    <s v="02"/>
    <s v="General health - Good"/>
    <s v="%"/>
    <n v="29.7"/>
  </r>
  <r>
    <s v="CPNI24C02"/>
    <s v="Percentage of Population Usually Resident  and Present"/>
    <s v="2021/2022"/>
    <s v="2021/2022"/>
    <s v="IE0"/>
    <s v="Ireland"/>
    <s v="03"/>
    <s v="General health - Fair"/>
    <s v="%"/>
    <n v="8.7"/>
  </r>
  <r>
    <s v="CPNI24C02"/>
    <s v="Percentage of Population Usually Resident  and Present"/>
    <s v="2021/2022"/>
    <s v="2021/2022"/>
    <s v="IE0"/>
    <s v="Ireland"/>
    <s v="04"/>
    <s v="General health - Bad"/>
    <s v="%"/>
    <n v="1.4"/>
  </r>
  <r>
    <s v="CPNI24C02"/>
    <s v="Percentage of Population Usually Resident  and Present"/>
    <s v="2021/2022"/>
    <s v="2021/2022"/>
    <s v="IE0"/>
    <s v="Ireland"/>
    <s v="05"/>
    <s v="General health - Very Bad"/>
    <s v="%"/>
    <n v="0.3"/>
  </r>
  <r>
    <s v="CPNI24C02"/>
    <s v="Percentage of Population Usually Resident  and Present"/>
    <s v="2021/2022"/>
    <s v="2021/2022"/>
    <s v="IE0"/>
    <s v="Ireland"/>
    <s v="06"/>
    <s v="Not stated"/>
    <s v="%"/>
    <n v="6.7"/>
  </r>
  <r>
    <s v="CPNI24C02"/>
    <s v="Percentage of Population Usually Resident  and Present"/>
    <s v="2021/2022"/>
    <s v="2021/2022"/>
    <s v="N92000002"/>
    <s v="Northern Ireland"/>
    <s v="-"/>
    <s v="General health - All"/>
    <s v="%"/>
    <n v="100"/>
  </r>
  <r>
    <s v="CPNI24C02"/>
    <s v="Percentage of Population Usually Resident  and Present"/>
    <s v="2021/2022"/>
    <s v="2021/2022"/>
    <s v="N92000002"/>
    <s v="Northern Ireland"/>
    <s v="01"/>
    <s v="General health - Very good"/>
    <s v="%"/>
    <n v="50"/>
  </r>
  <r>
    <s v="CPNI24C02"/>
    <s v="Percentage of Population Usually Resident  and Present"/>
    <s v="2021/2022"/>
    <s v="2021/2022"/>
    <s v="N92000002"/>
    <s v="Northern Ireland"/>
    <s v="02"/>
    <s v="General health - Good"/>
    <s v="%"/>
    <n v="28.7"/>
  </r>
  <r>
    <s v="CPNI24C02"/>
    <s v="Percentage of Population Usually Resident  and Present"/>
    <s v="2021/2022"/>
    <s v="2021/2022"/>
    <s v="N92000002"/>
    <s v="Northern Ireland"/>
    <s v="03"/>
    <s v="General health - Fair"/>
    <s v="%"/>
    <n v="13.7"/>
  </r>
  <r>
    <s v="CPNI24C02"/>
    <s v="Percentage of Population Usually Resident  and Present"/>
    <s v="2021/2022"/>
    <s v="2021/2022"/>
    <s v="N92000002"/>
    <s v="Northern Ireland"/>
    <s v="04"/>
    <s v="General health - Bad"/>
    <s v="%"/>
    <n v="5.7"/>
  </r>
  <r>
    <s v="CPNI24C02"/>
    <s v="Percentage of Population Usually Resident  and Present"/>
    <s v="2021/2022"/>
    <s v="2021/2022"/>
    <s v="N92000002"/>
    <s v="Northern Ireland"/>
    <s v="05"/>
    <s v="General health - Very Bad"/>
    <s v="%"/>
    <n v="1.9"/>
  </r>
  <r>
    <s v="CPNI24C02"/>
    <s v="Percentage of Population Usually Resident  and Present"/>
    <s v="2021/2022"/>
    <s v="2021/2022"/>
    <s v="N92000002"/>
    <s v="Northern Ireland"/>
    <s v="06"/>
    <s v="Not stated"/>
    <s v="%"/>
    <n v="0"/>
  </r>
</pivotCacheRecords>
</file>