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71a9706f9549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d9f048a26c44fbba8305e355fc7b98.psmdcp" Id="R35e62a29371843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<x:sst xmlns:x="http://schemas.openxmlformats.org/spreadsheetml/2006/main">
  <x:si>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</x:si>
  <x:si>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</x:si>
  <x:si>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CPNI23</x:t>
  </x:si>
  <x:si>
    <x:t>Name</x:t>
  </x:si>
  <x:si>
    <x:t>Population Usually Resident with No Religion</x:t>
  </x:si>
  <x:si>
    <x:t>Frequency</x:t>
  </x:si>
  <x:si>
    <x:t>Annual</x:t>
  </x:si>
  <x:si>
    <x:t>Last Updated</x:t>
  </x:si>
  <x:si>
    <x:t>03/07/2025 11:00:00</x:t>
  </x:si>
  <x:si>
    <x:t>Note</x:t>
  </x:si>
  <x:si>
    <x:t>For Ireland, 'Atheist' and 'Agnostic' is included in 'No religion' category&lt;br&gt;See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</x:si>
  <x:si>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</x:si>
  <x:si>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https://ws.cso.ie/public/api.restful/PxStat.Data.Cube_API.ReadDataset/CPNI23/XLSX/2007/en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</x:si>
  <x:si>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</x:si>
  <x:si>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</x:si>
  <x:si>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</x:si>
  <x:si>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</x:si>
  <x:si>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</x:si>
  <x:si>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</x:si>
  <x:si>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</x:si>
  <x:si>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</x:si>
  <x:si>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</x:si>
  <x:si>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</x:si>
  <x:si>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</x:si>
  <x:si>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</x:si>
  <x:si>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</x:si>
  <x:si>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</x:si>
  <x:si>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</x:si>
  <x:si>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</x:si>
  <x:si>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</x:si>
  <x:si>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</x:si>
  <x:si>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</x:si>
  <x:si>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</x:si>
  <x:si>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</x:si>
  <x:si>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</x:si>
  <x:si>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</x:si>
  <x:si>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</x:si>
  <x:si>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</x:si>
  <x:si>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</x:si>
  <x:si>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</x:si>
  <x:si>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</x:si>
  <x:si>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</x:si>
  <x:si>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</x:si>
  <x:si>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</x:si>
  <x:si>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County &amp; Local Government District (LGD)</x:t>
  </x:si>
  <x:si>
    <x:t>UNIT</x:t>
  </x:si>
  <x:si>
    <x:t>VALUE</x:t>
  </x:si>
  <x:si>
    <x:t>CPNI23C01</x:t>
  </x:si>
  <x:si>
    <x:t>Population Usually Resident and Present with No Religion</x:t>
  </x:si>
  <x:si>
    <x:t>2021/2022</x:t>
  </x:si>
  <x:si>
    <x:t>N09000002</x:t>
  </x:si>
  <x:si>
    <x:t>Armagh City, Banbridge and Craigavon</x:t>
  </x:si>
  <x:si>
    <x:t>Number</x:t>
  </x:si>
  <x:si>
    <x:t>N09000011</x:t>
  </x:si>
  <x:si>
    <x:t>Ards and North Down</x:t>
  </x:si>
  <x:si>
    <x:t>N09000001</x:t>
  </x:si>
  <x:si>
    <x:t>Antrim and Newtownabbey</x:t>
  </x:si>
  <x:si>
    <x:t>N09000003</x:t>
  </x:si>
  <x:si>
    <x:t>Belfast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</x:si>
  <x:si>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</x:si>
  <x:si>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</x:si>
  <x:si>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</x:si>
  <x:si>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</x:si>
  <x:si>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N09000004</x:t>
  </x:si>
  <x:si>
    <x:t>Causeway Coast and Glens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</x:si>
  <x:si>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</x:si>
  <x:si>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</x:si>
  <x:si>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</x:si>
  <x:si>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</x:si>
  <x:si>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</x:si>
  <x:si>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</x:si>
  <x:si>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</x:si>
  <x:si>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</x:si>
  <x:si>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</x:si>
  <x:si>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</x:si>
  <x:si>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</x:si>
  <x:si>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</x:si>
  <x:si>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N09000005</x:t>
  </x:si>
  <x:si>
    <x:t>Derry City and Strabane</x:t>
  </x:si>
  <x:si>
    <x:t>2ae19629-14a0-13a3-e055-000000000001</x:t>
  </x:si>
  <x:si>
    <x:t>Fingal County Council</x:t>
  </x:si>
  <x:si>
    <x:t>N09000006</x:t>
  </x:si>
  <x:si>
    <x:t>Fermanagh and Omagh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</x:si>
  <x:si>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</x:si>
  <x:si>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</x:si>
  <x:si>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</x:si>
  <x:si>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</x:si>
  <x:si>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</x:si>
  <x:si>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</x:si>
  <x:si>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</x:si>
  <x:si>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</x:si>
  <x:si>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</x:si>
  <x:si>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</x:si>
  <x:si>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N09000007</x:t>
  </x:si>
  <x:si>
    <x:t>Lisburn and Castlereagh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</x:si>
  <x:si>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</x:si>
  <x:si>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</x:si>
  <x:si>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</x:si>
  <x:si>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</x:si>
  <x:si>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</x:si>
  <x:si>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</x:si>
  <x:si>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</x:si>
  <x:si>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</x:si>
  <x:si>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</x:si>
  <x:si>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</x:si>
  <x:si>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N09000008</x:t>
  </x:si>
  <x:si>
    <x:t>Mid and East Antrim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</x:si>
  <x:si>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</x:si>
  <x:si>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</x:si>
  <x:si>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</x:si>
  <x:si>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</x:si>
  <x:si>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</x:si>
  <x:si>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 County Council</x:t>
  </x:si>
  <x:si>
    <x:t>N09000009</x:t>
  </x:si>
  <x:si>
    <x:t>Mid Ulster</x:t>
  </x:si>
  <x:si>
    <x:t>N09000010</x:t>
  </x:si>
  <x:si>
    <x:t>Newry, Mourne and Down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</x:si>
  <x:si>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</x:si>
  <x:si>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</x:si>
  <x:si>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</x:si>
  <x:si>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</x:si>
  <x:si>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</x:si>
  <x:si>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</x:si>
  <x:si>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</x:si>
  <x:si>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</x:si>
  <x:si>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</x:si>
  <x:si>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</x:si>
  <x:si>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</x:si>
  <x:si>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</x:si>
  <x:si>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</x:si>
  <x:si>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</x:si>
  <x:si>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</x:si>
  <x:si>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</x:si>
  <x:si>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</x:si>
  <x:si>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</x:si>
  <x:si>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N92000002</x:t>
  </x:si>
  <x:si>
    <x:t>Northern Ireland</x:t>
  </x:si>
  <x:si>
    <x:t>IE0</x:t>
  </x:si>
  <x:si>
    <x:t>Ireland</x:t>
  </x:si>
  <x:si>
    <x:t>CPNI23C02</x:t>
  </x:si>
  <x:si>
    <x:t>Percentage of Population Usually Resident and Present with No Religion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</x:si>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</x:sst>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unty &amp; Local Government District (LGD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STATISTIC"/>
    <x:tableColumn id="2" name="Statistic Label"/>
    <x:tableColumn id="3" name="TLIST(A1)"/>
    <x:tableColumn id="4" name="Census Year"/>
    <x:tableColumn id="5" name="C04335V05114"/>
    <x:tableColumn id="6" name="County &amp; Local Government District (LGD)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2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9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40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32152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50122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32944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74850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39745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15752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21244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6774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49908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6664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129731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54617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12977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12404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55579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9590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21248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16875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37710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11304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16526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35623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3654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16642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22887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3983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8865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30502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28907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4293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13052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11904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19648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6719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6436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47047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8470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14604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17699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10079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30298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20988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330983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740033</x:v>
      </x:c>
    </x:row>
    <x:row r="46" spans="1:8">
      <x:c r="A46" s="0" t="s">
        <x:v>139</x:v>
      </x:c>
      <x:c r="B46" s="0" t="s">
        <x:v>140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141</x:v>
      </x:c>
      <x:c r="H46" s="0">
        <x:v>15</x:v>
      </x:c>
    </x:row>
    <x:row r="47" spans="1:8">
      <x:c r="A47" s="0" t="s">
        <x:v>139</x:v>
      </x:c>
      <x:c r="B47" s="0" t="s">
        <x:v>140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141</x:v>
      </x:c>
      <x:c r="H47" s="0">
        <x:v>31</x:v>
      </x:c>
    </x:row>
    <x:row r="48" spans="1:8">
      <x:c r="A48" s="0" t="s">
        <x:v>139</x:v>
      </x:c>
      <x:c r="B48" s="0" t="s">
        <x:v>140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141</x:v>
      </x:c>
      <x:c r="H48" s="0">
        <x:v>23</x:v>
      </x:c>
    </x:row>
    <x:row r="49" spans="1:8">
      <x:c r="A49" s="0" t="s">
        <x:v>139</x:v>
      </x:c>
      <x:c r="B49" s="0" t="s">
        <x:v>140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141</x:v>
      </x:c>
      <x:c r="H49" s="0">
        <x:v>22</x:v>
      </x:c>
    </x:row>
    <x:row r="50" spans="1:8">
      <x:c r="A50" s="0" t="s">
        <x:v>139</x:v>
      </x:c>
      <x:c r="B50" s="0" t="s">
        <x:v>140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141</x:v>
      </x:c>
      <x:c r="H50" s="0">
        <x:v>18</x:v>
      </x:c>
    </x:row>
    <x:row r="51" spans="1:8">
      <x:c r="A51" s="0" t="s">
        <x:v>139</x:v>
      </x:c>
      <x:c r="B51" s="0" t="s">
        <x:v>140</x:v>
      </x:c>
      <x:c r="C51" s="0" t="s">
        <x:v>49</x:v>
      </x:c>
      <x:c r="D51" s="0" t="s">
        <x:v>49</x:v>
      </x:c>
      <x:c r="E51" s="0" t="s">
        <x:v>61</x:v>
      </x:c>
      <x:c r="F51" s="0" t="s">
        <x:v>62</x:v>
      </x:c>
      <x:c r="G51" s="0" t="s">
        <x:v>141</x:v>
      </x:c>
      <x:c r="H51" s="0">
        <x:v>13</x:v>
      </x:c>
    </x:row>
    <x:row r="52" spans="1:8">
      <x:c r="A52" s="0" t="s">
        <x:v>139</x:v>
      </x:c>
      <x:c r="B52" s="0" t="s">
        <x:v>140</x:v>
      </x:c>
      <x:c r="C52" s="0" t="s">
        <x:v>49</x:v>
      </x:c>
      <x:c r="D52" s="0" t="s">
        <x:v>49</x:v>
      </x:c>
      <x:c r="E52" s="0" t="s">
        <x:v>63</x:v>
      </x:c>
      <x:c r="F52" s="0" t="s">
        <x:v>64</x:v>
      </x:c>
      <x:c r="G52" s="0" t="s">
        <x:v>141</x:v>
      </x:c>
      <x:c r="H52" s="0">
        <x:v>15</x:v>
      </x:c>
    </x:row>
    <x:row r="53" spans="1:8">
      <x:c r="A53" s="0" t="s">
        <x:v>139</x:v>
      </x:c>
      <x:c r="B53" s="0" t="s">
        <x:v>140</x:v>
      </x:c>
      <x:c r="C53" s="0" t="s">
        <x:v>49</x:v>
      </x:c>
      <x:c r="D53" s="0" t="s">
        <x:v>49</x:v>
      </x:c>
      <x:c r="E53" s="0" t="s">
        <x:v>65</x:v>
      </x:c>
      <x:c r="F53" s="0" t="s">
        <x:v>66</x:v>
      </x:c>
      <x:c r="G53" s="0" t="s">
        <x:v>141</x:v>
      </x:c>
      <x:c r="H53" s="0">
        <x:v>8</x:v>
      </x:c>
    </x:row>
    <x:row r="54" spans="1:8">
      <x:c r="A54" s="0" t="s">
        <x:v>139</x:v>
      </x:c>
      <x:c r="B54" s="0" t="s">
        <x:v>140</x:v>
      </x:c>
      <x:c r="C54" s="0" t="s">
        <x:v>49</x:v>
      </x:c>
      <x:c r="D54" s="0" t="s">
        <x:v>49</x:v>
      </x:c>
      <x:c r="E54" s="0" t="s">
        <x:v>67</x:v>
      </x:c>
      <x:c r="F54" s="0" t="s">
        <x:v>68</x:v>
      </x:c>
      <x:c r="G54" s="0" t="s">
        <x:v>141</x:v>
      </x:c>
      <x:c r="H54" s="0">
        <x:v>14</x:v>
      </x:c>
    </x:row>
    <x:row r="55" spans="1:8">
      <x:c r="A55" s="0" t="s">
        <x:v>139</x:v>
      </x:c>
      <x:c r="B55" s="0" t="s">
        <x:v>140</x:v>
      </x:c>
      <x:c r="C55" s="0" t="s">
        <x:v>49</x:v>
      </x:c>
      <x:c r="D55" s="0" t="s">
        <x:v>49</x:v>
      </x:c>
      <x:c r="E55" s="0" t="s">
        <x:v>69</x:v>
      </x:c>
      <x:c r="F55" s="0" t="s">
        <x:v>70</x:v>
      </x:c>
      <x:c r="G55" s="0" t="s">
        <x:v>141</x:v>
      </x:c>
      <x:c r="H55" s="0">
        <x:v>11</x:v>
      </x:c>
    </x:row>
    <x:row r="56" spans="1:8">
      <x:c r="A56" s="0" t="s">
        <x:v>139</x:v>
      </x:c>
      <x:c r="B56" s="0" t="s">
        <x:v>140</x:v>
      </x:c>
      <x:c r="C56" s="0" t="s">
        <x:v>49</x:v>
      </x:c>
      <x:c r="D56" s="0" t="s">
        <x:v>49</x:v>
      </x:c>
      <x:c r="E56" s="0" t="s">
        <x:v>71</x:v>
      </x:c>
      <x:c r="F56" s="0" t="s">
        <x:v>72</x:v>
      </x:c>
      <x:c r="G56" s="0" t="s">
        <x:v>141</x:v>
      </x:c>
      <x:c r="H56" s="0">
        <x:v>22</x:v>
      </x:c>
    </x:row>
    <x:row r="57" spans="1:8">
      <x:c r="A57" s="0" t="s">
        <x:v>139</x:v>
      </x:c>
      <x:c r="B57" s="0" t="s">
        <x:v>140</x:v>
      </x:c>
      <x:c r="C57" s="0" t="s">
        <x:v>49</x:v>
      </x:c>
      <x:c r="D57" s="0" t="s">
        <x:v>49</x:v>
      </x:c>
      <x:c r="E57" s="0" t="s">
        <x:v>73</x:v>
      </x:c>
      <x:c r="F57" s="0" t="s">
        <x:v>74</x:v>
      </x:c>
      <x:c r="G57" s="0" t="s">
        <x:v>141</x:v>
      </x:c>
      <x:c r="H57" s="0">
        <x:v>24</x:v>
      </x:c>
    </x:row>
    <x:row r="58" spans="1:8">
      <x:c r="A58" s="0" t="s">
        <x:v>139</x:v>
      </x:c>
      <x:c r="B58" s="0" t="s">
        <x:v>140</x:v>
      </x:c>
      <x:c r="C58" s="0" t="s">
        <x:v>49</x:v>
      </x:c>
      <x:c r="D58" s="0" t="s">
        <x:v>49</x:v>
      </x:c>
      <x:c r="E58" s="0" t="s">
        <x:v>75</x:v>
      </x:c>
      <x:c r="F58" s="0" t="s">
        <x:v>76</x:v>
      </x:c>
      <x:c r="G58" s="0" t="s">
        <x:v>141</x:v>
      </x:c>
      <x:c r="H58" s="0">
        <x:v>8</x:v>
      </x:c>
    </x:row>
    <x:row r="59" spans="1:8">
      <x:c r="A59" s="0" t="s">
        <x:v>139</x:v>
      </x:c>
      <x:c r="B59" s="0" t="s">
        <x:v>140</x:v>
      </x:c>
      <x:c r="C59" s="0" t="s">
        <x:v>49</x:v>
      </x:c>
      <x:c r="D59" s="0" t="s">
        <x:v>49</x:v>
      </x:c>
      <x:c r="E59" s="0" t="s">
        <x:v>77</x:v>
      </x:c>
      <x:c r="F59" s="0" t="s">
        <x:v>78</x:v>
      </x:c>
      <x:c r="G59" s="0" t="s">
        <x:v>141</x:v>
      </x:c>
      <x:c r="H59" s="0">
        <x:v>8</x:v>
      </x:c>
    </x:row>
    <x:row r="60" spans="1:8">
      <x:c r="A60" s="0" t="s">
        <x:v>139</x:v>
      </x:c>
      <x:c r="B60" s="0" t="s">
        <x:v>140</x:v>
      </x:c>
      <x:c r="C60" s="0" t="s">
        <x:v>49</x:v>
      </x:c>
      <x:c r="D60" s="0" t="s">
        <x:v>49</x:v>
      </x:c>
      <x:c r="E60" s="0" t="s">
        <x:v>79</x:v>
      </x:c>
      <x:c r="F60" s="0" t="s">
        <x:v>80</x:v>
      </x:c>
      <x:c r="G60" s="0" t="s">
        <x:v>141</x:v>
      </x:c>
      <x:c r="H60" s="0">
        <x:v>17</x:v>
      </x:c>
    </x:row>
    <x:row r="61" spans="1:8">
      <x:c r="A61" s="0" t="s">
        <x:v>139</x:v>
      </x:c>
      <x:c r="B61" s="0" t="s">
        <x:v>140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141</x:v>
      </x:c>
      <x:c r="H61" s="0">
        <x:v>8</x:v>
      </x:c>
    </x:row>
    <x:row r="62" spans="1:8">
      <x:c r="A62" s="0" t="s">
        <x:v>139</x:v>
      </x:c>
      <x:c r="B62" s="0" t="s">
        <x:v>140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141</x:v>
      </x:c>
      <x:c r="H62" s="0">
        <x:v>11</x:v>
      </x:c>
    </x:row>
    <x:row r="63" spans="1:8">
      <x:c r="A63" s="0" t="s">
        <x:v>139</x:v>
      </x:c>
      <x:c r="B63" s="0" t="s">
        <x:v>140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141</x:v>
      </x:c>
      <x:c r="H63" s="0">
        <x:v>21</x:v>
      </x:c>
    </x:row>
    <x:row r="64" spans="1:8">
      <x:c r="A64" s="0" t="s">
        <x:v>139</x:v>
      </x:c>
      <x:c r="B64" s="0" t="s">
        <x:v>140</x:v>
      </x:c>
      <x:c r="C64" s="0" t="s">
        <x:v>49</x:v>
      </x:c>
      <x:c r="D64" s="0" t="s">
        <x:v>49</x:v>
      </x:c>
      <x:c r="E64" s="0" t="s">
        <x:v>87</x:v>
      </x:c>
      <x:c r="F64" s="0" t="s">
        <x:v>88</x:v>
      </x:c>
      <x:c r="G64" s="0" t="s">
        <x:v>141</x:v>
      </x:c>
      <x:c r="H64" s="0">
        <x:v>15</x:v>
      </x:c>
    </x:row>
    <x:row r="65" spans="1:8">
      <x:c r="A65" s="0" t="s">
        <x:v>139</x:v>
      </x:c>
      <x:c r="B65" s="0" t="s">
        <x:v>140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141</x:v>
      </x:c>
      <x:c r="H65" s="0">
        <x:v>11</x:v>
      </x:c>
    </x:row>
    <x:row r="66" spans="1:8">
      <x:c r="A66" s="0" t="s">
        <x:v>139</x:v>
      </x:c>
      <x:c r="B66" s="0" t="s">
        <x:v>140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141</x:v>
      </x:c>
      <x:c r="H66" s="0">
        <x:v>11</x:v>
      </x:c>
    </x:row>
    <x:row r="67" spans="1:8">
      <x:c r="A67" s="0" t="s">
        <x:v>139</x:v>
      </x:c>
      <x:c r="B67" s="0" t="s">
        <x:v>140</x:v>
      </x:c>
      <x:c r="C67" s="0" t="s">
        <x:v>49</x:v>
      </x:c>
      <x:c r="D67" s="0" t="s">
        <x:v>49</x:v>
      </x:c>
      <x:c r="E67" s="0" t="s">
        <x:v>93</x:v>
      </x:c>
      <x:c r="F67" s="0" t="s">
        <x:v>94</x:v>
      </x:c>
      <x:c r="G67" s="0" t="s">
        <x:v>141</x:v>
      </x:c>
      <x:c r="H67" s="0">
        <x:v>24</x:v>
      </x:c>
    </x:row>
    <x:row r="68" spans="1:8">
      <x:c r="A68" s="0" t="s">
        <x:v>139</x:v>
      </x:c>
      <x:c r="B68" s="0" t="s">
        <x:v>140</x:v>
      </x:c>
      <x:c r="C68" s="0" t="s">
        <x:v>49</x:v>
      </x:c>
      <x:c r="D68" s="0" t="s">
        <x:v>49</x:v>
      </x:c>
      <x:c r="E68" s="0" t="s">
        <x:v>95</x:v>
      </x:c>
      <x:c r="F68" s="0" t="s">
        <x:v>96</x:v>
      </x:c>
      <x:c r="G68" s="0" t="s">
        <x:v>141</x:v>
      </x:c>
      <x:c r="H68" s="0">
        <x:v>8</x:v>
      </x:c>
    </x:row>
    <x:row r="69" spans="1:8">
      <x:c r="A69" s="0" t="s">
        <x:v>139</x:v>
      </x:c>
      <x:c r="B69" s="0" t="s">
        <x:v>140</x:v>
      </x:c>
      <x:c r="C69" s="0" t="s">
        <x:v>49</x:v>
      </x:c>
      <x:c r="D69" s="0" t="s">
        <x:v>49</x:v>
      </x:c>
      <x:c r="E69" s="0" t="s">
        <x:v>97</x:v>
      </x:c>
      <x:c r="F69" s="0" t="s">
        <x:v>98</x:v>
      </x:c>
      <x:c r="G69" s="0" t="s">
        <x:v>141</x:v>
      </x:c>
      <x:c r="H69" s="0">
        <x:v>12</x:v>
      </x:c>
    </x:row>
    <x:row r="70" spans="1:8">
      <x:c r="A70" s="0" t="s">
        <x:v>139</x:v>
      </x:c>
      <x:c r="B70" s="0" t="s">
        <x:v>140</x:v>
      </x:c>
      <x:c r="C70" s="0" t="s">
        <x:v>49</x:v>
      </x:c>
      <x:c r="D70" s="0" t="s">
        <x:v>49</x:v>
      </x:c>
      <x:c r="E70" s="0" t="s">
        <x:v>99</x:v>
      </x:c>
      <x:c r="F70" s="0" t="s">
        <x:v>100</x:v>
      </x:c>
      <x:c r="G70" s="0" t="s">
        <x:v>141</x:v>
      </x:c>
      <x:c r="H70" s="0">
        <x:v>11</x:v>
      </x:c>
    </x:row>
    <x:row r="71" spans="1:8">
      <x:c r="A71" s="0" t="s">
        <x:v>139</x:v>
      </x:c>
      <x:c r="B71" s="0" t="s">
        <x:v>140</x:v>
      </x:c>
      <x:c r="C71" s="0" t="s">
        <x:v>49</x:v>
      </x:c>
      <x:c r="D71" s="0" t="s">
        <x:v>49</x:v>
      </x:c>
      <x:c r="E71" s="0" t="s">
        <x:v>101</x:v>
      </x:c>
      <x:c r="F71" s="0" t="s">
        <x:v>102</x:v>
      </x:c>
      <x:c r="G71" s="0" t="s">
        <x:v>141</x:v>
      </x:c>
      <x:c r="H71" s="0">
        <x:v>11</x:v>
      </x:c>
    </x:row>
    <x:row r="72" spans="1:8">
      <x:c r="A72" s="0" t="s">
        <x:v>139</x:v>
      </x:c>
      <x:c r="B72" s="0" t="s">
        <x:v>140</x:v>
      </x:c>
      <x:c r="C72" s="0" t="s">
        <x:v>49</x:v>
      </x:c>
      <x:c r="D72" s="0" t="s">
        <x:v>49</x:v>
      </x:c>
      <x:c r="E72" s="0" t="s">
        <x:v>103</x:v>
      </x:c>
      <x:c r="F72" s="0" t="s">
        <x:v>104</x:v>
      </x:c>
      <x:c r="G72" s="0" t="s">
        <x:v>141</x:v>
      </x:c>
      <x:c r="H72" s="0">
        <x:v>10</x:v>
      </x:c>
    </x:row>
    <x:row r="73" spans="1:8">
      <x:c r="A73" s="0" t="s">
        <x:v>139</x:v>
      </x:c>
      <x:c r="B73" s="0" t="s">
        <x:v>140</x:v>
      </x:c>
      <x:c r="C73" s="0" t="s">
        <x:v>49</x:v>
      </x:c>
      <x:c r="D73" s="0" t="s">
        <x:v>49</x:v>
      </x:c>
      <x:c r="E73" s="0" t="s">
        <x:v>105</x:v>
      </x:c>
      <x:c r="F73" s="0" t="s">
        <x:v>106</x:v>
      </x:c>
      <x:c r="G73" s="0" t="s">
        <x:v>141</x:v>
      </x:c>
      <x:c r="H73" s="0">
        <x:v>22</x:v>
      </x:c>
    </x:row>
    <x:row r="74" spans="1:8">
      <x:c r="A74" s="0" t="s">
        <x:v>139</x:v>
      </x:c>
      <x:c r="B74" s="0" t="s">
        <x:v>140</x:v>
      </x:c>
      <x:c r="C74" s="0" t="s">
        <x:v>49</x:v>
      </x:c>
      <x:c r="D74" s="0" t="s">
        <x:v>49</x:v>
      </x:c>
      <x:c r="E74" s="0" t="s">
        <x:v>107</x:v>
      </x:c>
      <x:c r="F74" s="0" t="s">
        <x:v>108</x:v>
      </x:c>
      <x:c r="G74" s="0" t="s">
        <x:v>141</x:v>
      </x:c>
      <x:c r="H74" s="0">
        <x:v>13</x:v>
      </x:c>
    </x:row>
    <x:row r="75" spans="1:8">
      <x:c r="A75" s="0" t="s">
        <x:v>139</x:v>
      </x:c>
      <x:c r="B75" s="0" t="s">
        <x:v>140</x:v>
      </x:c>
      <x:c r="C75" s="0" t="s">
        <x:v>49</x:v>
      </x:c>
      <x:c r="D75" s="0" t="s">
        <x:v>49</x:v>
      </x:c>
      <x:c r="E75" s="0" t="s">
        <x:v>109</x:v>
      </x:c>
      <x:c r="F75" s="0" t="s">
        <x:v>110</x:v>
      </x:c>
      <x:c r="G75" s="0" t="s">
        <x:v>141</x:v>
      </x:c>
      <x:c r="H75" s="0">
        <x:v>7</x:v>
      </x:c>
    </x:row>
    <x:row r="76" spans="1:8">
      <x:c r="A76" s="0" t="s">
        <x:v>139</x:v>
      </x:c>
      <x:c r="B76" s="0" t="s">
        <x:v>140</x:v>
      </x:c>
      <x:c r="C76" s="0" t="s">
        <x:v>49</x:v>
      </x:c>
      <x:c r="D76" s="0" t="s">
        <x:v>49</x:v>
      </x:c>
      <x:c r="E76" s="0" t="s">
        <x:v>111</x:v>
      </x:c>
      <x:c r="F76" s="0" t="s">
        <x:v>112</x:v>
      </x:c>
      <x:c r="G76" s="0" t="s">
        <x:v>141</x:v>
      </x:c>
      <x:c r="H76" s="0">
        <x:v>10</x:v>
      </x:c>
    </x:row>
    <x:row r="77" spans="1:8">
      <x:c r="A77" s="0" t="s">
        <x:v>139</x:v>
      </x:c>
      <x:c r="B77" s="0" t="s">
        <x:v>140</x:v>
      </x:c>
      <x:c r="C77" s="0" t="s">
        <x:v>49</x:v>
      </x:c>
      <x:c r="D77" s="0" t="s">
        <x:v>49</x:v>
      </x:c>
      <x:c r="E77" s="0" t="s">
        <x:v>113</x:v>
      </x:c>
      <x:c r="F77" s="0" t="s">
        <x:v>114</x:v>
      </x:c>
      <x:c r="G77" s="0" t="s">
        <x:v>141</x:v>
      </x:c>
      <x:c r="H77" s="0">
        <x:v>8</x:v>
      </x:c>
    </x:row>
    <x:row r="78" spans="1:8">
      <x:c r="A78" s="0" t="s">
        <x:v>139</x:v>
      </x:c>
      <x:c r="B78" s="0" t="s">
        <x:v>140</x:v>
      </x:c>
      <x:c r="C78" s="0" t="s">
        <x:v>49</x:v>
      </x:c>
      <x:c r="D78" s="0" t="s">
        <x:v>49</x:v>
      </x:c>
      <x:c r="E78" s="0" t="s">
        <x:v>115</x:v>
      </x:c>
      <x:c r="F78" s="0" t="s">
        <x:v>116</x:v>
      </x:c>
      <x:c r="G78" s="0" t="s">
        <x:v>141</x:v>
      </x:c>
      <x:c r="H78" s="0">
        <x:v>11</x:v>
      </x:c>
    </x:row>
    <x:row r="79" spans="1:8">
      <x:c r="A79" s="0" t="s">
        <x:v>139</x:v>
      </x:c>
      <x:c r="B79" s="0" t="s">
        <x:v>140</x:v>
      </x:c>
      <x:c r="C79" s="0" t="s">
        <x:v>49</x:v>
      </x:c>
      <x:c r="D79" s="0" t="s">
        <x:v>49</x:v>
      </x:c>
      <x:c r="E79" s="0" t="s">
        <x:v>117</x:v>
      </x:c>
      <x:c r="F79" s="0" t="s">
        <x:v>118</x:v>
      </x:c>
      <x:c r="G79" s="0" t="s">
        <x:v>141</x:v>
      </x:c>
      <x:c r="H79" s="0">
        <x:v>8</x:v>
      </x:c>
    </x:row>
    <x:row r="80" spans="1:8">
      <x:c r="A80" s="0" t="s">
        <x:v>139</x:v>
      </x:c>
      <x:c r="B80" s="0" t="s">
        <x:v>140</x:v>
      </x:c>
      <x:c r="C80" s="0" t="s">
        <x:v>49</x:v>
      </x:c>
      <x:c r="D80" s="0" t="s">
        <x:v>49</x:v>
      </x:c>
      <x:c r="E80" s="0" t="s">
        <x:v>119</x:v>
      </x:c>
      <x:c r="F80" s="0" t="s">
        <x:v>120</x:v>
      </x:c>
      <x:c r="G80" s="0" t="s">
        <x:v>141</x:v>
      </x:c>
      <x:c r="H80" s="0">
        <x:v>9</x:v>
      </x:c>
    </x:row>
    <x:row r="81" spans="1:8">
      <x:c r="A81" s="0" t="s">
        <x:v>139</x:v>
      </x:c>
      <x:c r="B81" s="0" t="s">
        <x:v>140</x:v>
      </x:c>
      <x:c r="C81" s="0" t="s">
        <x:v>49</x:v>
      </x:c>
      <x:c r="D81" s="0" t="s">
        <x:v>49</x:v>
      </x:c>
      <x:c r="E81" s="0" t="s">
        <x:v>121</x:v>
      </x:c>
      <x:c r="F81" s="0" t="s">
        <x:v>122</x:v>
      </x:c>
      <x:c r="G81" s="0" t="s">
        <x:v>141</x:v>
      </x:c>
      <x:c r="H81" s="0">
        <x:v>16</x:v>
      </x:c>
    </x:row>
    <x:row r="82" spans="1:8">
      <x:c r="A82" s="0" t="s">
        <x:v>139</x:v>
      </x:c>
      <x:c r="B82" s="0" t="s">
        <x:v>140</x:v>
      </x:c>
      <x:c r="C82" s="0" t="s">
        <x:v>49</x:v>
      </x:c>
      <x:c r="D82" s="0" t="s">
        <x:v>49</x:v>
      </x:c>
      <x:c r="E82" s="0" t="s">
        <x:v>123</x:v>
      </x:c>
      <x:c r="F82" s="0" t="s">
        <x:v>124</x:v>
      </x:c>
      <x:c r="G82" s="0" t="s">
        <x:v>141</x:v>
      </x:c>
      <x:c r="H82" s="0">
        <x:v>12</x:v>
      </x:c>
    </x:row>
    <x:row r="83" spans="1:8">
      <x:c r="A83" s="0" t="s">
        <x:v>139</x:v>
      </x:c>
      <x:c r="B83" s="0" t="s">
        <x:v>140</x:v>
      </x:c>
      <x:c r="C83" s="0" t="s">
        <x:v>49</x:v>
      </x:c>
      <x:c r="D83" s="0" t="s">
        <x:v>49</x:v>
      </x:c>
      <x:c r="E83" s="0" t="s">
        <x:v>125</x:v>
      </x:c>
      <x:c r="F83" s="0" t="s">
        <x:v>126</x:v>
      </x:c>
      <x:c r="G83" s="0" t="s">
        <x:v>141</x:v>
      </x:c>
      <x:c r="H83" s="0">
        <x:v>9</x:v>
      </x:c>
    </x:row>
    <x:row r="84" spans="1:8">
      <x:c r="A84" s="0" t="s">
        <x:v>139</x:v>
      </x:c>
      <x:c r="B84" s="0" t="s">
        <x:v>140</x:v>
      </x:c>
      <x:c r="C84" s="0" t="s">
        <x:v>49</x:v>
      </x:c>
      <x:c r="D84" s="0" t="s">
        <x:v>49</x:v>
      </x:c>
      <x:c r="E84" s="0" t="s">
        <x:v>127</x:v>
      </x:c>
      <x:c r="F84" s="0" t="s">
        <x:v>128</x:v>
      </x:c>
      <x:c r="G84" s="0" t="s">
        <x:v>141</x:v>
      </x:c>
      <x:c r="H84" s="0">
        <x:v>14</x:v>
      </x:c>
    </x:row>
    <x:row r="85" spans="1:8">
      <x:c r="A85" s="0" t="s">
        <x:v>139</x:v>
      </x:c>
      <x:c r="B85" s="0" t="s">
        <x:v>140</x:v>
      </x:c>
      <x:c r="C85" s="0" t="s">
        <x:v>49</x:v>
      </x:c>
      <x:c r="D85" s="0" t="s">
        <x:v>49</x:v>
      </x:c>
      <x:c r="E85" s="0" t="s">
        <x:v>129</x:v>
      </x:c>
      <x:c r="F85" s="0" t="s">
        <x:v>130</x:v>
      </x:c>
      <x:c r="G85" s="0" t="s">
        <x:v>141</x:v>
      </x:c>
      <x:c r="H85" s="0">
        <x:v>11</x:v>
      </x:c>
    </x:row>
    <x:row r="86" spans="1:8">
      <x:c r="A86" s="0" t="s">
        <x:v>139</x:v>
      </x:c>
      <x:c r="B86" s="0" t="s">
        <x:v>140</x:v>
      </x:c>
      <x:c r="C86" s="0" t="s">
        <x:v>49</x:v>
      </x:c>
      <x:c r="D86" s="0" t="s">
        <x:v>49</x:v>
      </x:c>
      <x:c r="E86" s="0" t="s">
        <x:v>131</x:v>
      </x:c>
      <x:c r="F86" s="0" t="s">
        <x:v>132</x:v>
      </x:c>
      <x:c r="G86" s="0" t="s">
        <x:v>141</x:v>
      </x:c>
      <x:c r="H86" s="0">
        <x:v>20</x:v>
      </x:c>
    </x:row>
    <x:row r="87" spans="1:8">
      <x:c r="A87" s="0" t="s">
        <x:v>139</x:v>
      </x:c>
      <x:c r="B87" s="0" t="s">
        <x:v>140</x:v>
      </x:c>
      <x:c r="C87" s="0" t="s">
        <x:v>49</x:v>
      </x:c>
      <x:c r="D87" s="0" t="s">
        <x:v>49</x:v>
      </x:c>
      <x:c r="E87" s="0" t="s">
        <x:v>133</x:v>
      </x:c>
      <x:c r="F87" s="0" t="s">
        <x:v>134</x:v>
      </x:c>
      <x:c r="G87" s="0" t="s">
        <x:v>141</x:v>
      </x:c>
      <x:c r="H87" s="0">
        <x:v>13</x:v>
      </x:c>
    </x:row>
    <x:row r="88" spans="1:8">
      <x:c r="A88" s="0" t="s">
        <x:v>139</x:v>
      </x:c>
      <x:c r="B88" s="0" t="s">
        <x:v>140</x:v>
      </x:c>
      <x:c r="C88" s="0" t="s">
        <x:v>49</x:v>
      </x:c>
      <x:c r="D88" s="0" t="s">
        <x:v>49</x:v>
      </x:c>
      <x:c r="E88" s="0" t="s">
        <x:v>135</x:v>
      </x:c>
      <x:c r="F88" s="0" t="s">
        <x:v>136</x:v>
      </x:c>
      <x:c r="G88" s="0" t="s">
        <x:v>141</x:v>
      </x:c>
      <x:c r="H88" s="0">
        <x:v>17</x:v>
      </x:c>
    </x:row>
    <x:row r="89" spans="1:8">
      <x:c r="A89" s="0" t="s">
        <x:v>139</x:v>
      </x:c>
      <x:c r="B89" s="0" t="s">
        <x:v>140</x:v>
      </x:c>
      <x:c r="C89" s="0" t="s">
        <x:v>49</x:v>
      </x:c>
      <x:c r="D89" s="0" t="s">
        <x:v>49</x:v>
      </x:c>
      <x:c r="E89" s="0" t="s">
        <x:v>137</x:v>
      </x:c>
      <x:c r="F89" s="0" t="s">
        <x:v>138</x:v>
      </x:c>
      <x:c r="G89" s="0" t="s">
        <x:v>141</x:v>
      </x:c>
      <x:c r="H8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23C01"/>
        <x:s v="CPNI23C02"/>
      </x:sharedItems>
    </x:cacheField>
    <x:cacheField name="Statistic Label">
      <x:sharedItems count="2">
        <x:s v="Population Usually Resident and Present with No Religion"/>
        <x:s v="Percentage of Population Usually Resident and Present with No Religion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44">
        <x:s v="N09000002"/>
        <x:s v="N09000011"/>
        <x:s v="N09000001"/>
        <x:s v="N09000003"/>
        <x:s v="2ae19629-1434-13a3-e055-000000000001"/>
        <x:s v="2ae19629-14a2-13a3-e055-000000000001"/>
        <x:s v="N09000004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N09000005"/>
        <x:s v="2ae19629-14a0-13a3-e055-000000000001"/>
        <x:s v="N09000006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N09000007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N09000008"/>
        <x:s v="2ae19629-1494-13a3-e055-000000000001"/>
        <x:s v="2ae19629-1495-13a3-e055-000000000001"/>
        <x:s v="2ae19629-1493-13a3-e055-000000000001"/>
        <x:s v="N09000009"/>
        <x:s v="N09000010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  <x:s v="N92000002"/>
        <x:s v="IE0"/>
      </x:sharedItems>
    </x:cacheField>
    <x:cacheField name="County &amp; Local Government District (LGD)">
      <x:sharedItems count="44">
        <x:s v="Armagh City, Banbridge and Craigavon"/>
        <x:s v="Ards and North Down"/>
        <x:s v="Antrim and Newtownabbey"/>
        <x:s v="Belfast"/>
        <x:s v="Cork City Council"/>
        <x:s v="Clare County Council"/>
        <x:s v="Causeway Coast and Glens"/>
        <x:s v="Cavan County Council"/>
        <x:s v="Cork County Council"/>
        <x:s v="Carlow County Council"/>
        <x:s v="Dublin City Council"/>
        <x:s v="Dún Laoghaire Rathdown County Council"/>
        <x:s v="Donegal County Council"/>
        <x:s v="Derry City and Strabane"/>
        <x:s v="Fingal County Council"/>
        <x:s v="Fermanagh and Omagh"/>
        <x:s v="Galway County Council"/>
        <x:s v="Galway City Council"/>
        <x:s v="Kildare County Council"/>
        <x:s v="Kilkenny County Council"/>
        <x:s v="Kerry County Council"/>
        <x:s v="Lisburn and Castlereagh"/>
        <x:s v="Longford County Council"/>
        <x:s v="Louth County Council"/>
        <x:s v="Limerick City &amp; County Council"/>
        <x:s v="Leitrim County Council"/>
        <x:s v="Laois County Council"/>
        <x:s v="Mid and East Antrim"/>
        <x:s v="Meath County Council"/>
        <x:s v="Monaghan County Council"/>
        <x:s v="Mayo  County Council"/>
        <x:s v="Mid Ulster"/>
        <x:s v="Newry, Mourne and Down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  <x:s v="Northern Ireland"/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7" maxValue="740033" count="62">
        <x:n v="32152"/>
        <x:n v="50122"/>
        <x:n v="32944"/>
        <x:n v="74850"/>
        <x:n v="39745"/>
        <x:n v="15752"/>
        <x:n v="21244"/>
        <x:n v="6774"/>
        <x:n v="49908"/>
        <x:n v="6664"/>
        <x:n v="129731"/>
        <x:n v="54617"/>
        <x:n v="12977"/>
        <x:n v="12404"/>
        <x:n v="55579"/>
        <x:n v="9590"/>
        <x:n v="21248"/>
        <x:n v="16875"/>
        <x:n v="37710"/>
        <x:n v="11304"/>
        <x:n v="16526"/>
        <x:n v="35623"/>
        <x:n v="3654"/>
        <x:n v="16642"/>
        <x:n v="22887"/>
        <x:n v="3983"/>
        <x:n v="8865"/>
        <x:n v="30502"/>
        <x:n v="28907"/>
        <x:n v="4293"/>
        <x:n v="13052"/>
        <x:n v="11904"/>
        <x:n v="19648"/>
        <x:n v="6719"/>
        <x:n v="6436"/>
        <x:n v="47047"/>
        <x:n v="8470"/>
        <x:n v="14604"/>
        <x:n v="17699"/>
        <x:n v="10079"/>
        <x:n v="30298"/>
        <x:n v="20988"/>
        <x:n v="330983"/>
        <x:n v="740033"/>
        <x:n v="15"/>
        <x:n v="31"/>
        <x:n v="23"/>
        <x:n v="22"/>
        <x:n v="18"/>
        <x:n v="13"/>
        <x:n v="8"/>
        <x:n v="14"/>
        <x:n v="11"/>
        <x:n v="24"/>
        <x:n v="17"/>
        <x:n v="21"/>
        <x:n v="12"/>
        <x:n v="10"/>
        <x:n v="7"/>
        <x:n v="9"/>
        <x:n v="16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23C01"/>
    <s v="Population Usually Resident and Present with No Religion"/>
    <s v="2021/2022"/>
    <s v="2021/2022"/>
    <s v="N09000002"/>
    <s v="Armagh City, Banbridge and Craigavon"/>
    <s v="Number"/>
    <n v="32152"/>
  </r>
  <r>
    <s v="CPNI23C01"/>
    <s v="Population Usually Resident and Present with No Religion"/>
    <s v="2021/2022"/>
    <s v="2021/2022"/>
    <s v="N09000011"/>
    <s v="Ards and North Down"/>
    <s v="Number"/>
    <n v="50122"/>
  </r>
  <r>
    <s v="CPNI23C01"/>
    <s v="Population Usually Resident and Present with No Religion"/>
    <s v="2021/2022"/>
    <s v="2021/2022"/>
    <s v="N09000001"/>
    <s v="Antrim and Newtownabbey"/>
    <s v="Number"/>
    <n v="32944"/>
  </r>
  <r>
    <s v="CPNI23C01"/>
    <s v="Population Usually Resident and Present with No Religion"/>
    <s v="2021/2022"/>
    <s v="2021/2022"/>
    <s v="N09000003"/>
    <s v="Belfast"/>
    <s v="Number"/>
    <n v="74850"/>
  </r>
  <r>
    <s v="CPNI23C01"/>
    <s v="Population Usually Resident and Present with No Religion"/>
    <s v="2021/2022"/>
    <s v="2021/2022"/>
    <s v="2ae19629-1434-13a3-e055-000000000001"/>
    <s v="Cork City Council"/>
    <s v="Number"/>
    <n v="39745"/>
  </r>
  <r>
    <s v="CPNI23C01"/>
    <s v="Population Usually Resident and Present with No Religion"/>
    <s v="2021/2022"/>
    <s v="2021/2022"/>
    <s v="2ae19629-14a2-13a3-e055-000000000001"/>
    <s v="Clare County Council"/>
    <s v="Number"/>
    <n v="15752"/>
  </r>
  <r>
    <s v="CPNI23C01"/>
    <s v="Population Usually Resident and Present with No Religion"/>
    <s v="2021/2022"/>
    <s v="2021/2022"/>
    <s v="N09000004"/>
    <s v="Causeway Coast and Glens"/>
    <s v="Number"/>
    <n v="21244"/>
  </r>
  <r>
    <s v="CPNI23C01"/>
    <s v="Population Usually Resident and Present with No Religion"/>
    <s v="2021/2022"/>
    <s v="2021/2022"/>
    <s v="2ae19629-149d-13a3-e055-000000000001"/>
    <s v="Cavan County Council"/>
    <s v="Number"/>
    <n v="6774"/>
  </r>
  <r>
    <s v="CPNI23C01"/>
    <s v="Population Usually Resident and Present with No Religion"/>
    <s v="2021/2022"/>
    <s v="2021/2022"/>
    <s v="2ae19629-14a3-13a3-e055-000000000001"/>
    <s v="Cork County Council"/>
    <s v="Number"/>
    <n v="49908"/>
  </r>
  <r>
    <s v="CPNI23C01"/>
    <s v="Population Usually Resident and Present with No Religion"/>
    <s v="2021/2022"/>
    <s v="2021/2022"/>
    <s v="2ae19629-1492-13a3-e055-000000000001"/>
    <s v="Carlow County Council"/>
    <s v="Number"/>
    <n v="6664"/>
  </r>
  <r>
    <s v="CPNI23C01"/>
    <s v="Population Usually Resident and Present with No Religion"/>
    <s v="2021/2022"/>
    <s v="2021/2022"/>
    <s v="2ae19629-1433-13a3-e055-000000000001"/>
    <s v="Dublin City Council"/>
    <s v="Number"/>
    <n v="129731"/>
  </r>
  <r>
    <s v="CPNI23C01"/>
    <s v="Population Usually Resident and Present with No Religion"/>
    <s v="2021/2022"/>
    <s v="2021/2022"/>
    <s v="2ae19629-149f-13a3-e055-000000000001"/>
    <s v="Dún Laoghaire Rathdown County Council"/>
    <s v="Number"/>
    <n v="54617"/>
  </r>
  <r>
    <s v="CPNI23C01"/>
    <s v="Population Usually Resident and Present with No Religion"/>
    <s v="2021/2022"/>
    <s v="2021/2022"/>
    <s v="2ae19629-14a4-13a3-e055-000000000001"/>
    <s v="Donegal County Council"/>
    <s v="Number"/>
    <n v="12977"/>
  </r>
  <r>
    <s v="CPNI23C01"/>
    <s v="Population Usually Resident and Present with No Religion"/>
    <s v="2021/2022"/>
    <s v="2021/2022"/>
    <s v="N09000005"/>
    <s v="Derry City and Strabane"/>
    <s v="Number"/>
    <n v="12404"/>
  </r>
  <r>
    <s v="CPNI23C01"/>
    <s v="Population Usually Resident and Present with No Religion"/>
    <s v="2021/2022"/>
    <s v="2021/2022"/>
    <s v="2ae19629-14a0-13a3-e055-000000000001"/>
    <s v="Fingal County Council"/>
    <s v="Number"/>
    <n v="55579"/>
  </r>
  <r>
    <s v="CPNI23C01"/>
    <s v="Population Usually Resident and Present with No Religion"/>
    <s v="2021/2022"/>
    <s v="2021/2022"/>
    <s v="N09000006"/>
    <s v="Fermanagh and Omagh"/>
    <s v="Number"/>
    <n v="9590"/>
  </r>
  <r>
    <s v="CPNI23C01"/>
    <s v="Population Usually Resident and Present with No Religion"/>
    <s v="2021/2022"/>
    <s v="2021/2022"/>
    <s v="2ae19629-14a5-13a3-e055-000000000001"/>
    <s v="Galway County Council"/>
    <s v="Number"/>
    <n v="21248"/>
  </r>
  <r>
    <s v="CPNI23C01"/>
    <s v="Population Usually Resident and Present with No Religion"/>
    <s v="2021/2022"/>
    <s v="2021/2022"/>
    <s v="2ae19629-1435-13a3-e055-000000000001"/>
    <s v="Galway City Council"/>
    <s v="Number"/>
    <n v="16875"/>
  </r>
  <r>
    <s v="CPNI23C01"/>
    <s v="Population Usually Resident and Present with No Religion"/>
    <s v="2021/2022"/>
    <s v="2021/2022"/>
    <s v="2ae19629-14a7-13a3-e055-000000000001"/>
    <s v="Kildare County Council"/>
    <s v="Number"/>
    <n v="37710"/>
  </r>
  <r>
    <s v="CPNI23C01"/>
    <s v="Population Usually Resident and Present with No Religion"/>
    <s v="2021/2022"/>
    <s v="2021/2022"/>
    <s v="2ae19629-14a8-13a3-e055-000000000001"/>
    <s v="Kilkenny County Council"/>
    <s v="Number"/>
    <n v="11304"/>
  </r>
  <r>
    <s v="CPNI23C01"/>
    <s v="Population Usually Resident and Present with No Religion"/>
    <s v="2021/2022"/>
    <s v="2021/2022"/>
    <s v="2ae19629-14a6-13a3-e055-000000000001"/>
    <s v="Kerry County Council"/>
    <s v="Number"/>
    <n v="16526"/>
  </r>
  <r>
    <s v="CPNI23C01"/>
    <s v="Population Usually Resident and Present with No Religion"/>
    <s v="2021/2022"/>
    <s v="2021/2022"/>
    <s v="N09000007"/>
    <s v="Lisburn and Castlereagh"/>
    <s v="Number"/>
    <n v="35623"/>
  </r>
  <r>
    <s v="CPNI23C01"/>
    <s v="Population Usually Resident and Present with No Religion"/>
    <s v="2021/2022"/>
    <s v="2021/2022"/>
    <s v="2ae19629-1490-13a3-e055-000000000001"/>
    <s v="Longford County Council"/>
    <s v="Number"/>
    <n v="3654"/>
  </r>
  <r>
    <s v="CPNI23C01"/>
    <s v="Population Usually Resident and Present with No Religion"/>
    <s v="2021/2022"/>
    <s v="2021/2022"/>
    <s v="2ae19629-1491-13a3-e055-000000000001"/>
    <s v="Louth County Council"/>
    <s v="Number"/>
    <n v="16642"/>
  </r>
  <r>
    <s v="CPNI23C01"/>
    <s v="Population Usually Resident and Present with No Religion"/>
    <s v="2021/2022"/>
    <s v="2021/2022"/>
    <s v="2ae19629-148f-13a3-e055-000000000001"/>
    <s v="Limerick City &amp; County Council"/>
    <s v="Number"/>
    <n v="22887"/>
  </r>
  <r>
    <s v="CPNI23C01"/>
    <s v="Population Usually Resident and Present with No Religion"/>
    <s v="2021/2022"/>
    <s v="2021/2022"/>
    <s v="2ae19629-148e-13a3-e055-000000000001"/>
    <s v="Leitrim County Council"/>
    <s v="Number"/>
    <n v="3983"/>
  </r>
  <r>
    <s v="CPNI23C01"/>
    <s v="Population Usually Resident and Present with No Religion"/>
    <s v="2021/2022"/>
    <s v="2021/2022"/>
    <s v="2ae19629-148d-13a3-e055-000000000001"/>
    <s v="Laois County Council"/>
    <s v="Number"/>
    <n v="8865"/>
  </r>
  <r>
    <s v="CPNI23C01"/>
    <s v="Population Usually Resident and Present with No Religion"/>
    <s v="2021/2022"/>
    <s v="2021/2022"/>
    <s v="N09000008"/>
    <s v="Mid and East Antrim"/>
    <s v="Number"/>
    <n v="30502"/>
  </r>
  <r>
    <s v="CPNI23C01"/>
    <s v="Population Usually Resident and Present with No Religion"/>
    <s v="2021/2022"/>
    <s v="2021/2022"/>
    <s v="2ae19629-1494-13a3-e055-000000000001"/>
    <s v="Meath County Council"/>
    <s v="Number"/>
    <n v="28907"/>
  </r>
  <r>
    <s v="CPNI23C01"/>
    <s v="Population Usually Resident and Present with No Religion"/>
    <s v="2021/2022"/>
    <s v="2021/2022"/>
    <s v="2ae19629-1495-13a3-e055-000000000001"/>
    <s v="Monaghan County Council"/>
    <s v="Number"/>
    <n v="4293"/>
  </r>
  <r>
    <s v="CPNI23C01"/>
    <s v="Population Usually Resident and Present with No Religion"/>
    <s v="2021/2022"/>
    <s v="2021/2022"/>
    <s v="2ae19629-1493-13a3-e055-000000000001"/>
    <s v="Mayo  County Council"/>
    <s v="Number"/>
    <n v="13052"/>
  </r>
  <r>
    <s v="CPNI23C01"/>
    <s v="Population Usually Resident and Present with No Religion"/>
    <s v="2021/2022"/>
    <s v="2021/2022"/>
    <s v="N09000009"/>
    <s v="Mid Ulster"/>
    <s v="Number"/>
    <n v="11904"/>
  </r>
  <r>
    <s v="CPNI23C01"/>
    <s v="Population Usually Resident and Present with No Religion"/>
    <s v="2021/2022"/>
    <s v="2021/2022"/>
    <s v="N09000010"/>
    <s v="Newry, Mourne and Down"/>
    <s v="Number"/>
    <n v="19648"/>
  </r>
  <r>
    <s v="CPNI23C01"/>
    <s v="Population Usually Resident and Present with No Religion"/>
    <s v="2021/2022"/>
    <s v="2021/2022"/>
    <s v="2ae19629-1496-13a3-e055-000000000001"/>
    <s v="Offaly County Council"/>
    <s v="Number"/>
    <n v="6719"/>
  </r>
  <r>
    <s v="CPNI23C01"/>
    <s v="Population Usually Resident and Present with No Religion"/>
    <s v="2021/2022"/>
    <s v="2021/2022"/>
    <s v="2ae19629-1497-13a3-e055-000000000001"/>
    <s v="Roscommon County Council"/>
    <s v="Number"/>
    <n v="6436"/>
  </r>
  <r>
    <s v="CPNI23C01"/>
    <s v="Population Usually Resident and Present with No Religion"/>
    <s v="2021/2022"/>
    <s v="2021/2022"/>
    <s v="2ae19629-14a1-13a3-e055-000000000001"/>
    <s v="South Dublin County Council"/>
    <s v="Number"/>
    <n v="47047"/>
  </r>
  <r>
    <s v="CPNI23C01"/>
    <s v="Population Usually Resident and Present with No Religion"/>
    <s v="2021/2022"/>
    <s v="2021/2022"/>
    <s v="2ae19629-1498-13a3-e055-000000000001"/>
    <s v="Sligo County Council"/>
    <s v="Number"/>
    <n v="8470"/>
  </r>
  <r>
    <s v="CPNI23C01"/>
    <s v="Population Usually Resident and Present with No Religion"/>
    <s v="2021/2022"/>
    <s v="2021/2022"/>
    <s v="2ae19629-1499-13a3-e055-000000000001"/>
    <s v="Tipperary County Council"/>
    <s v="Number"/>
    <n v="14604"/>
  </r>
  <r>
    <s v="CPNI23C01"/>
    <s v="Population Usually Resident and Present with No Religion"/>
    <s v="2021/2022"/>
    <s v="2021/2022"/>
    <s v="2ae19629-149a-13a3-e055-000000000001"/>
    <s v="Waterford City &amp; County Council"/>
    <s v="Number"/>
    <n v="17699"/>
  </r>
  <r>
    <s v="CPNI23C01"/>
    <s v="Population Usually Resident and Present with No Religion"/>
    <s v="2021/2022"/>
    <s v="2021/2022"/>
    <s v="2ae19629-149b-13a3-e055-000000000001"/>
    <s v="Westmeath County Council"/>
    <s v="Number"/>
    <n v="10079"/>
  </r>
  <r>
    <s v="CPNI23C01"/>
    <s v="Population Usually Resident and Present with No Religion"/>
    <s v="2021/2022"/>
    <s v="2021/2022"/>
    <s v="2ae19629-149e-13a3-e055-000000000001"/>
    <s v="Wicklow County Council"/>
    <s v="Number"/>
    <n v="30298"/>
  </r>
  <r>
    <s v="CPNI23C01"/>
    <s v="Population Usually Resident and Present with No Religion"/>
    <s v="2021/2022"/>
    <s v="2021/2022"/>
    <s v="2ae19629-149c-13a3-e055-000000000001"/>
    <s v="Wexford County Council"/>
    <s v="Number"/>
    <n v="20988"/>
  </r>
  <r>
    <s v="CPNI23C01"/>
    <s v="Population Usually Resident and Present with No Religion"/>
    <s v="2021/2022"/>
    <s v="2021/2022"/>
    <s v="N92000002"/>
    <s v="Northern Ireland"/>
    <s v="Number"/>
    <n v="330983"/>
  </r>
  <r>
    <s v="CPNI23C01"/>
    <s v="Population Usually Resident and Present with No Religion"/>
    <s v="2021/2022"/>
    <s v="2021/2022"/>
    <s v="IE0"/>
    <s v="Ireland"/>
    <s v="Number"/>
    <n v="740033"/>
  </r>
  <r>
    <s v="CPNI23C02"/>
    <s v="Percentage of Population Usually Resident and Present with No Religion"/>
    <s v="2021/2022"/>
    <s v="2021/2022"/>
    <s v="N09000002"/>
    <s v="Armagh City, Banbridge and Craigavon"/>
    <s v="%"/>
    <n v="15"/>
  </r>
  <r>
    <s v="CPNI23C02"/>
    <s v="Percentage of Population Usually Resident and Present with No Religion"/>
    <s v="2021/2022"/>
    <s v="2021/2022"/>
    <s v="N09000011"/>
    <s v="Ards and North Down"/>
    <s v="%"/>
    <n v="31"/>
  </r>
  <r>
    <s v="CPNI23C02"/>
    <s v="Percentage of Population Usually Resident and Present with No Religion"/>
    <s v="2021/2022"/>
    <s v="2021/2022"/>
    <s v="N09000001"/>
    <s v="Antrim and Newtownabbey"/>
    <s v="%"/>
    <n v="23"/>
  </r>
  <r>
    <s v="CPNI23C02"/>
    <s v="Percentage of Population Usually Resident and Present with No Religion"/>
    <s v="2021/2022"/>
    <s v="2021/2022"/>
    <s v="N09000003"/>
    <s v="Belfast"/>
    <s v="%"/>
    <n v="22"/>
  </r>
  <r>
    <s v="CPNI23C02"/>
    <s v="Percentage of Population Usually Resident and Present with No Religion"/>
    <s v="2021/2022"/>
    <s v="2021/2022"/>
    <s v="2ae19629-1434-13a3-e055-000000000001"/>
    <s v="Cork City Council"/>
    <s v="%"/>
    <n v="18"/>
  </r>
  <r>
    <s v="CPNI23C02"/>
    <s v="Percentage of Population Usually Resident and Present with No Religion"/>
    <s v="2021/2022"/>
    <s v="2021/2022"/>
    <s v="2ae19629-14a2-13a3-e055-000000000001"/>
    <s v="Clare County Council"/>
    <s v="%"/>
    <n v="13"/>
  </r>
  <r>
    <s v="CPNI23C02"/>
    <s v="Percentage of Population Usually Resident and Present with No Religion"/>
    <s v="2021/2022"/>
    <s v="2021/2022"/>
    <s v="N09000004"/>
    <s v="Causeway Coast and Glens"/>
    <s v="%"/>
    <n v="15"/>
  </r>
  <r>
    <s v="CPNI23C02"/>
    <s v="Percentage of Population Usually Resident and Present with No Religion"/>
    <s v="2021/2022"/>
    <s v="2021/2022"/>
    <s v="2ae19629-149d-13a3-e055-000000000001"/>
    <s v="Cavan County Council"/>
    <s v="%"/>
    <n v="8"/>
  </r>
  <r>
    <s v="CPNI23C02"/>
    <s v="Percentage of Population Usually Resident and Present with No Religion"/>
    <s v="2021/2022"/>
    <s v="2021/2022"/>
    <s v="2ae19629-14a3-13a3-e055-000000000001"/>
    <s v="Cork County Council"/>
    <s v="%"/>
    <n v="14"/>
  </r>
  <r>
    <s v="CPNI23C02"/>
    <s v="Percentage of Population Usually Resident and Present with No Religion"/>
    <s v="2021/2022"/>
    <s v="2021/2022"/>
    <s v="2ae19629-1492-13a3-e055-000000000001"/>
    <s v="Carlow County Council"/>
    <s v="%"/>
    <n v="11"/>
  </r>
  <r>
    <s v="CPNI23C02"/>
    <s v="Percentage of Population Usually Resident and Present with No Religion"/>
    <s v="2021/2022"/>
    <s v="2021/2022"/>
    <s v="2ae19629-1433-13a3-e055-000000000001"/>
    <s v="Dublin City Council"/>
    <s v="%"/>
    <n v="22"/>
  </r>
  <r>
    <s v="CPNI23C02"/>
    <s v="Percentage of Population Usually Resident and Present with No Religion"/>
    <s v="2021/2022"/>
    <s v="2021/2022"/>
    <s v="2ae19629-149f-13a3-e055-000000000001"/>
    <s v="Dún Laoghaire Rathdown County Council"/>
    <s v="%"/>
    <n v="24"/>
  </r>
  <r>
    <s v="CPNI23C02"/>
    <s v="Percentage of Population Usually Resident and Present with No Religion"/>
    <s v="2021/2022"/>
    <s v="2021/2022"/>
    <s v="2ae19629-14a4-13a3-e055-000000000001"/>
    <s v="Donegal County Council"/>
    <s v="%"/>
    <n v="8"/>
  </r>
  <r>
    <s v="CPNI23C02"/>
    <s v="Percentage of Population Usually Resident and Present with No Religion"/>
    <s v="2021/2022"/>
    <s v="2021/2022"/>
    <s v="N09000005"/>
    <s v="Derry City and Strabane"/>
    <s v="%"/>
    <n v="8"/>
  </r>
  <r>
    <s v="CPNI23C02"/>
    <s v="Percentage of Population Usually Resident and Present with No Religion"/>
    <s v="2021/2022"/>
    <s v="2021/2022"/>
    <s v="2ae19629-14a0-13a3-e055-000000000001"/>
    <s v="Fingal County Council"/>
    <s v="%"/>
    <n v="17"/>
  </r>
  <r>
    <s v="CPNI23C02"/>
    <s v="Percentage of Population Usually Resident and Present with No Religion"/>
    <s v="2021/2022"/>
    <s v="2021/2022"/>
    <s v="N09000006"/>
    <s v="Fermanagh and Omagh"/>
    <s v="%"/>
    <n v="8"/>
  </r>
  <r>
    <s v="CPNI23C02"/>
    <s v="Percentage of Population Usually Resident and Present with No Religion"/>
    <s v="2021/2022"/>
    <s v="2021/2022"/>
    <s v="2ae19629-14a5-13a3-e055-000000000001"/>
    <s v="Galway County Council"/>
    <s v="%"/>
    <n v="11"/>
  </r>
  <r>
    <s v="CPNI23C02"/>
    <s v="Percentage of Population Usually Resident and Present with No Religion"/>
    <s v="2021/2022"/>
    <s v="2021/2022"/>
    <s v="2ae19629-1435-13a3-e055-000000000001"/>
    <s v="Galway City Council"/>
    <s v="%"/>
    <n v="21"/>
  </r>
  <r>
    <s v="CPNI23C02"/>
    <s v="Percentage of Population Usually Resident and Present with No Religion"/>
    <s v="2021/2022"/>
    <s v="2021/2022"/>
    <s v="2ae19629-14a7-13a3-e055-000000000001"/>
    <s v="Kildare County Council"/>
    <s v="%"/>
    <n v="15"/>
  </r>
  <r>
    <s v="CPNI23C02"/>
    <s v="Percentage of Population Usually Resident and Present with No Religion"/>
    <s v="2021/2022"/>
    <s v="2021/2022"/>
    <s v="2ae19629-14a8-13a3-e055-000000000001"/>
    <s v="Kilkenny County Council"/>
    <s v="%"/>
    <n v="11"/>
  </r>
  <r>
    <s v="CPNI23C02"/>
    <s v="Percentage of Population Usually Resident and Present with No Religion"/>
    <s v="2021/2022"/>
    <s v="2021/2022"/>
    <s v="2ae19629-14a6-13a3-e055-000000000001"/>
    <s v="Kerry County Council"/>
    <s v="%"/>
    <n v="11"/>
  </r>
  <r>
    <s v="CPNI23C02"/>
    <s v="Percentage of Population Usually Resident and Present with No Religion"/>
    <s v="2021/2022"/>
    <s v="2021/2022"/>
    <s v="N09000007"/>
    <s v="Lisburn and Castlereagh"/>
    <s v="%"/>
    <n v="24"/>
  </r>
  <r>
    <s v="CPNI23C02"/>
    <s v="Percentage of Population Usually Resident and Present with No Religion"/>
    <s v="2021/2022"/>
    <s v="2021/2022"/>
    <s v="2ae19629-1490-13a3-e055-000000000001"/>
    <s v="Longford County Council"/>
    <s v="%"/>
    <n v="8"/>
  </r>
  <r>
    <s v="CPNI23C02"/>
    <s v="Percentage of Population Usually Resident and Present with No Religion"/>
    <s v="2021/2022"/>
    <s v="2021/2022"/>
    <s v="2ae19629-1491-13a3-e055-000000000001"/>
    <s v="Louth County Council"/>
    <s v="%"/>
    <n v="12"/>
  </r>
  <r>
    <s v="CPNI23C02"/>
    <s v="Percentage of Population Usually Resident and Present with No Religion"/>
    <s v="2021/2022"/>
    <s v="2021/2022"/>
    <s v="2ae19629-148f-13a3-e055-000000000001"/>
    <s v="Limerick City &amp; County Council"/>
    <s v="%"/>
    <n v="11"/>
  </r>
  <r>
    <s v="CPNI23C02"/>
    <s v="Percentage of Population Usually Resident and Present with No Religion"/>
    <s v="2021/2022"/>
    <s v="2021/2022"/>
    <s v="2ae19629-148e-13a3-e055-000000000001"/>
    <s v="Leitrim County Council"/>
    <s v="%"/>
    <n v="11"/>
  </r>
  <r>
    <s v="CPNI23C02"/>
    <s v="Percentage of Population Usually Resident and Present with No Religion"/>
    <s v="2021/2022"/>
    <s v="2021/2022"/>
    <s v="2ae19629-148d-13a3-e055-000000000001"/>
    <s v="Laois County Council"/>
    <s v="%"/>
    <n v="10"/>
  </r>
  <r>
    <s v="CPNI23C02"/>
    <s v="Percentage of Population Usually Resident and Present with No Religion"/>
    <s v="2021/2022"/>
    <s v="2021/2022"/>
    <s v="N09000008"/>
    <s v="Mid and East Antrim"/>
    <s v="%"/>
    <n v="22"/>
  </r>
  <r>
    <s v="CPNI23C02"/>
    <s v="Percentage of Population Usually Resident and Present with No Religion"/>
    <s v="2021/2022"/>
    <s v="2021/2022"/>
    <s v="2ae19629-1494-13a3-e055-000000000001"/>
    <s v="Meath County Council"/>
    <s v="%"/>
    <n v="13"/>
  </r>
  <r>
    <s v="CPNI23C02"/>
    <s v="Percentage of Population Usually Resident and Present with No Religion"/>
    <s v="2021/2022"/>
    <s v="2021/2022"/>
    <s v="2ae19629-1495-13a3-e055-000000000001"/>
    <s v="Monaghan County Council"/>
    <s v="%"/>
    <n v="7"/>
  </r>
  <r>
    <s v="CPNI23C02"/>
    <s v="Percentage of Population Usually Resident and Present with No Religion"/>
    <s v="2021/2022"/>
    <s v="2021/2022"/>
    <s v="2ae19629-1493-13a3-e055-000000000001"/>
    <s v="Mayo  County Council"/>
    <s v="%"/>
    <n v="10"/>
  </r>
  <r>
    <s v="CPNI23C02"/>
    <s v="Percentage of Population Usually Resident and Present with No Religion"/>
    <s v="2021/2022"/>
    <s v="2021/2022"/>
    <s v="N09000009"/>
    <s v="Mid Ulster"/>
    <s v="%"/>
    <n v="8"/>
  </r>
  <r>
    <s v="CPNI23C02"/>
    <s v="Percentage of Population Usually Resident and Present with No Religion"/>
    <s v="2021/2022"/>
    <s v="2021/2022"/>
    <s v="N09000010"/>
    <s v="Newry, Mourne and Down"/>
    <s v="%"/>
    <n v="11"/>
  </r>
  <r>
    <s v="CPNI23C02"/>
    <s v="Percentage of Population Usually Resident and Present with No Religion"/>
    <s v="2021/2022"/>
    <s v="2021/2022"/>
    <s v="2ae19629-1496-13a3-e055-000000000001"/>
    <s v="Offaly County Council"/>
    <s v="%"/>
    <n v="8"/>
  </r>
  <r>
    <s v="CPNI23C02"/>
    <s v="Percentage of Population Usually Resident and Present with No Religion"/>
    <s v="2021/2022"/>
    <s v="2021/2022"/>
    <s v="2ae19629-1497-13a3-e055-000000000001"/>
    <s v="Roscommon County Council"/>
    <s v="%"/>
    <n v="9"/>
  </r>
  <r>
    <s v="CPNI23C02"/>
    <s v="Percentage of Population Usually Resident and Present with No Religion"/>
    <s v="2021/2022"/>
    <s v="2021/2022"/>
    <s v="2ae19629-14a1-13a3-e055-000000000001"/>
    <s v="South Dublin County Council"/>
    <s v="%"/>
    <n v="16"/>
  </r>
  <r>
    <s v="CPNI23C02"/>
    <s v="Percentage of Population Usually Resident and Present with No Religion"/>
    <s v="2021/2022"/>
    <s v="2021/2022"/>
    <s v="2ae19629-1498-13a3-e055-000000000001"/>
    <s v="Sligo County Council"/>
    <s v="%"/>
    <n v="12"/>
  </r>
  <r>
    <s v="CPNI23C02"/>
    <s v="Percentage of Population Usually Resident and Present with No Religion"/>
    <s v="2021/2022"/>
    <s v="2021/2022"/>
    <s v="2ae19629-1499-13a3-e055-000000000001"/>
    <s v="Tipperary County Council"/>
    <s v="%"/>
    <n v="9"/>
  </r>
  <r>
    <s v="CPNI23C02"/>
    <s v="Percentage of Population Usually Resident and Present with No Religion"/>
    <s v="2021/2022"/>
    <s v="2021/2022"/>
    <s v="2ae19629-149a-13a3-e055-000000000001"/>
    <s v="Waterford City &amp; County Council"/>
    <s v="%"/>
    <n v="14"/>
  </r>
  <r>
    <s v="CPNI23C02"/>
    <s v="Percentage of Population Usually Resident and Present with No Religion"/>
    <s v="2021/2022"/>
    <s v="2021/2022"/>
    <s v="2ae19629-149b-13a3-e055-000000000001"/>
    <s v="Westmeath County Council"/>
    <s v="%"/>
    <n v="11"/>
  </r>
  <r>
    <s v="CPNI23C02"/>
    <s v="Percentage of Population Usually Resident and Present with No Religion"/>
    <s v="2021/2022"/>
    <s v="2021/2022"/>
    <s v="2ae19629-149e-13a3-e055-000000000001"/>
    <s v="Wicklow County Council"/>
    <s v="%"/>
    <n v="20"/>
  </r>
  <r>
    <s v="CPNI23C02"/>
    <s v="Percentage of Population Usually Resident and Present with No Religion"/>
    <s v="2021/2022"/>
    <s v="2021/2022"/>
    <s v="2ae19629-149c-13a3-e055-000000000001"/>
    <s v="Wexford County Council"/>
    <s v="%"/>
    <n v="13"/>
  </r>
  <r>
    <s v="CPNI23C02"/>
    <s v="Percentage of Population Usually Resident and Present with No Religion"/>
    <s v="2021/2022"/>
    <s v="2021/2022"/>
    <s v="N92000002"/>
    <s v="Northern Ireland"/>
    <s v="%"/>
    <n v="17"/>
  </r>
  <r>
    <s v="CPNI23C02"/>
    <s v="Percentage of Population Usually Resident and Present with No Religion"/>
    <s v="2021/2022"/>
    <s v="2021/2022"/>
    <s v="IE0"/>
    <s v="Ireland"/>
    <s v="%"/>
    <n v="15"/>
  </r>
</pivotCacheRecords>
</file>