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b0b150dde24a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55aee5ac5b4bd8a0c01ff2ca0ed6d5.psmdcp" Id="R6daa7a21259f44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<x:sst xmlns:x="http://schemas.openxmlformats.org/spreadsheetml/2006/main">
  <x:si>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</x:si>
  <x:si>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</x:si>
  <x:si>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CPNI12</x:t>
  </x:si>
  <x:si>
    <x:t>Name</x:t>
  </x:si>
  <x:si>
    <x:t>Average Household Size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</x:si>
  <x:si>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</x:si>
  <x:si>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</x:si>
  <x:si>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</x:si>
  <x:si>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</x:si>
  <x:si>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</x:si>
  <x:si>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information(https://www.cso.ie/en/releasesandpublications/ep/p-cpini/irelandandnorthernireland-ajointcensuspublication2021-2022/backgroundnotes/).</x:t>
  </x:si>
  <x:si>
    <x:t>Url</x:t>
  </x:si>
  <x:si>
    <x:t>https://ws.cso.ie/public/api.restful/PxStat.Data.Cube_API.ReadDataset/CPNI12/XLSX/2007/en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</x:si>
  <x:si>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</x:si>
  <x:si>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</x:si>
  <x:si>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</x:si>
  <x:si>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</x:si>
  <x:si>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</x:si>
  <x:si>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</x:si>
  <x:si>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</x:si>
  <x:si>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</x:si>
  <x:si>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</x:si>
  <x:si>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</x:si>
  <x:si>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</x:si>
  <x:si>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</x:si>
  <x:si>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</x:si>
  <x:si>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</x:si>
  <x:si>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</x:si>
  <x:si>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</x:si>
  <x:si>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</x:si>
  <x:si>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</x:si>
  <x:si>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</x:si>
  <x:si>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</x:si>
  <x:si>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</x:si>
  <x:si>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</x:si>
  <x:si>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</x:si>
  <x:si>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</x:si>
  <x:si>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</x:si>
  <x:si>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</x:si>
  <x:si>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</x:si>
  <x:si>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</x:si>
  <x:si>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</x:si>
  <x:si>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</x:si>
  <x:si>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</x:si>
  <x:si>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County &amp; Local Government District (LGD)</x:t>
  </x:si>
  <x:si>
    <x:t>UNIT</x:t>
  </x:si>
  <x:si>
    <x:t>VALUE</x:t>
  </x:si>
  <x:si>
    <x:t>CPNI12C01</x:t>
  </x:si>
  <x:si>
    <x:t>Average household size</x:t>
  </x:si>
  <x:si>
    <x:t>2021/2022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</x:si>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</x:sst>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&amp; Local Government District (LGD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County &amp; Local Government District (LGD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4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2.25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2.67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2.43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2.79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2.77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2.48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2.71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2.66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2.45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3.02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2.53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2.81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2.62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2.97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2.78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2.57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2.44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2.71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2.8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2.7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2.55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2.9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2.36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3.02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2.81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2.59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2.76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2.64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2.84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2.65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2.97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2.54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2.67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2.62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2.78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2.84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2.72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2.44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1">
        <x:s v="CPNI12C01"/>
      </x:sharedItems>
    </x:cacheField>
    <x:cacheField name="Statistic Label">
      <x:sharedItems count="1">
        <x:s v="Average household size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44">
        <x:s v="N09000002"/>
        <x:s v="N09000011"/>
        <x:s v="N09000001"/>
        <x:s v="N09000003"/>
        <x:s v="2ae19629-1434-13a3-e055-000000000001"/>
        <x:s v="2ae19629-14a2-13a3-e055-000000000001"/>
        <x:s v="N09000004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County &amp; Local Government District (LGD)">
      <x:sharedItems count="44">
        <x:s v="Armagh City, Banbridge and Craigavon"/>
        <x:s v="Ards and North Down"/>
        <x:s v="Antrim and Newtownabbey"/>
        <x:s v="Belfast"/>
        <x:s v="Cork City Council"/>
        <x:s v="Clare County Council"/>
        <x:s v="Causeway Coast and Glens"/>
        <x:s v="Cavan County Council"/>
        <x:s v="Cork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25" maxValue="3.02" count="33">
        <x:n v="2.56"/>
        <x:n v="2.3"/>
        <x:n v="2.41"/>
        <x:n v="2.25"/>
        <x:n v="2.62"/>
        <x:n v="2.67"/>
        <x:n v="2.43"/>
        <x:n v="2.8"/>
        <x:n v="2.79"/>
        <x:n v="2.77"/>
        <x:n v="2.48"/>
        <x:n v="2.71"/>
        <x:n v="2.66"/>
        <x:n v="2.45"/>
        <x:n v="3.02"/>
        <x:n v="2.53"/>
        <x:n v="2.81"/>
        <x:n v="2.97"/>
        <x:n v="2.78"/>
        <x:n v="2.57"/>
        <x:n v="2.44"/>
        <x:n v="2.7"/>
        <x:n v="2.55"/>
        <x:n v="2.9"/>
        <x:n v="2.36"/>
        <x:n v="2.59"/>
        <x:n v="2.76"/>
        <x:n v="2.64"/>
        <x:n v="2.84"/>
        <x:n v="2.65"/>
        <x:n v="2.54"/>
        <x:n v="2.72"/>
        <x:n v="2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