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521ebb99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fe7c8354d4b29afe01441a4fff0ca.psmdcp" Id="Rf83b2a471aa2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<x:sst xmlns:x="http://schemas.openxmlformats.org/spreadsheetml/2006/main">
  <x:si>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</x:si>
  <x:si>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</x:si>
  <x:si>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CPNI11</x:t>
  </x:si>
  <x:si>
    <x:t>Name</x:t>
  </x:si>
  <x:si>
    <x:t>Household Size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</x:si>
  <x:si>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</x:si>
  <x:si>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</x:si>
  <x:si>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</x:si>
  <x:si>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</x:si>
  <x:si>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</x:si>
  <x:si>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</x:si>
  <x:si>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</x:si>
  <x:si>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https://ws.cso.ie/public/api.restful/PxStat.Data.Cube_API.ReadDataset/CPNI11/XLSX/2007/en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</x:si>
  <x:si>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</x:si>
  <x:si>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</x:si>
  <x:si>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</x:si>
  <x:si>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</x:si>
  <x:si>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</x:si>
  <x:si>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</x:si>
  <x:si>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</x:si>
  <x:si>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</x:si>
  <x:si>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</x:si>
  <x:si>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</x:si>
  <x:si>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</x:si>
  <x:si>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</x:si>
  <x:si>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</x:si>
  <x:si>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</x:si>
  <x:si>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</x:si>
  <x:si>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</x:si>
  <x:si>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</x:si>
  <x:si>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</x:si>
  <x:si>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</x:si>
  <x:si>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</x:si>
  <x:si>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</x:si>
  <x:si>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</x:si>
  <x:si>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</x:si>
  <x:si>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</x:si>
  <x:si>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</x:si>
  <x:si>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</x:si>
  <x:si>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</x:si>
  <x:si>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</x:si>
  <x:si>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</x:si>
  <x:si>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</x:si>
  <x:si>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C02254V02726</x:t>
  </x:si>
  <x:si>
    <x:t>Household Size</x:t>
  </x:si>
  <x:si>
    <x:t>C04335V05114</x:t>
  </x:si>
  <x:si>
    <x:t>Ireland and Northern Ireland</x:t>
  </x:si>
  <x:si>
    <x:t>UNIT</x:t>
  </x:si>
  <x:si>
    <x:t>VALUE</x:t>
  </x:si>
  <x:si>
    <x:t>CPNI11C01</x:t>
  </x:si>
  <x:si>
    <x:t>Private Households</x:t>
  </x:si>
  <x:si>
    <x:t>2001/2002</x:t>
  </x:si>
  <x:si>
    <x:t>01</x:t>
  </x:si>
  <x:si>
    <x:t>Households - 1 person household</x:t>
  </x:si>
  <x:si>
    <x:t>IE0</x:t>
  </x:si>
  <x:si>
    <x:t>Ireland</x:t>
  </x:si>
  <x:si>
    <x:t>Number</x:t>
  </x:si>
  <x:si>
    <x:t>N92000002</x:t>
  </x:si>
  <x:si>
    <x:t>Northern Ireland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</x:si>
  <x:si>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</x:si>
  <x:si>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</x:si>
  <x:si>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</x:si>
  <x:si>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</x:si>
  <x:si>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</x:si>
  <x:si>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</x:si>
  <x:si>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07</x:t>
  </x:si>
  <x:si>
    <x:t>Households - 5 or more person household</x:t>
  </x:si>
  <x:si>
    <x:t>-</x:t>
  </x:si>
  <x:si>
    <x:t>All private households</x:t>
  </x:si>
  <x:si>
    <x:t>2021/2022</x:t>
  </x:si>
  <x:si>
    <x:t>CPNI11C02</x:t>
  </x:si>
  <x:si>
    <x:t>Percentage of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</x:si>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</x:sst>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254V02726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Census Year"/>
    <x:tableColumn id="5" name="C02254V02726"/>
    <x:tableColumn id="6" name="Household Size"/>
    <x:tableColumn id="7" name="C04335V05114"/>
    <x:tableColumn id="8" name="Ireland and Northern 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11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277573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171573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333700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176180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227768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103629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223238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95315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225679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80020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1287958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626717</x:v>
      </x:c>
    </x:row>
    <x:row r="14" spans="1:10">
      <x:c r="A14" s="0" t="s">
        <x:v>49</x:v>
      </x:c>
      <x:c r="B14" s="0" t="s">
        <x:v>50</x:v>
      </x:c>
      <x:c r="C14" s="0" t="s">
        <x:v>69</x:v>
      </x:c>
      <x:c r="D14" s="0" t="s">
        <x:v>69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425974</x:v>
      </x:c>
    </x:row>
    <x:row r="15" spans="1:10">
      <x:c r="A15" s="0" t="s">
        <x:v>49</x:v>
      </x:c>
      <x:c r="B15" s="0" t="s">
        <x:v>50</x:v>
      </x:c>
      <x:c r="C15" s="0" t="s">
        <x:v>69</x:v>
      </x:c>
      <x:c r="D15" s="0" t="s">
        <x:v>69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234650</x:v>
      </x:c>
    </x:row>
    <x:row r="16" spans="1:10">
      <x:c r="A16" s="0" t="s">
        <x:v>49</x:v>
      </x:c>
      <x:c r="B16" s="0" t="s">
        <x:v>50</x:v>
      </x:c>
      <x:c r="C16" s="0" t="s">
        <x:v>69</x:v>
      </x:c>
      <x:c r="D16" s="0" t="s">
        <x:v>69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533482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233936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328700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125651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56</x:v>
      </x:c>
      <x:c r="J20" s="0">
        <x:v>310311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56</x:v>
      </x:c>
      <x:c r="J21" s="0">
        <x:v>105740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242685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68834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67</x:v>
      </x:c>
      <x:c r="F24" s="0" t="s">
        <x:v>68</x:v>
      </x:c>
      <x:c r="G24" s="0" t="s">
        <x:v>54</x:v>
      </x:c>
      <x:c r="H24" s="0" t="s">
        <x:v>55</x:v>
      </x:c>
      <x:c r="I24" s="0" t="s">
        <x:v>56</x:v>
      </x:c>
      <x:c r="J24" s="0">
        <x:v>1841152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56</x:v>
      </x:c>
      <x:c r="J25" s="0">
        <x:v>768811</x:v>
      </x:c>
    </x:row>
    <x:row r="26" spans="1:10">
      <x:c r="A26" s="0" t="s">
        <x:v>70</x:v>
      </x:c>
      <x:c r="B26" s="0" t="s">
        <x:v>71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72</x:v>
      </x:c>
      <x:c r="J26" s="0">
        <x:v>21.6</x:v>
      </x:c>
    </x:row>
    <x:row r="27" spans="1:10">
      <x:c r="A27" s="0" t="s">
        <x:v>70</x:v>
      </x:c>
      <x:c r="B27" s="0" t="s">
        <x:v>71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72</x:v>
      </x:c>
      <x:c r="J27" s="0">
        <x:v>27.4</x:v>
      </x:c>
    </x:row>
    <x:row r="28" spans="1:10">
      <x:c r="A28" s="0" t="s">
        <x:v>70</x:v>
      </x:c>
      <x:c r="B28" s="0" t="s">
        <x:v>71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72</x:v>
      </x:c>
      <x:c r="J28" s="0">
        <x:v>25.9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72</x:v>
      </x:c>
      <x:c r="J29" s="0">
        <x:v>28.1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72</x:v>
      </x:c>
      <x:c r="J30" s="0">
        <x:v>17.7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72</x:v>
      </x:c>
      <x:c r="J31" s="0">
        <x:v>16.5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72</x:v>
      </x:c>
      <x:c r="J32" s="0">
        <x:v>17.3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72</x:v>
      </x:c>
      <x:c r="J33" s="0">
        <x:v>15.2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72</x:v>
      </x:c>
      <x:c r="J34" s="0">
        <x:v>17.5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72</x:v>
      </x:c>
      <x:c r="J35" s="0">
        <x:v>12.8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54</x:v>
      </x:c>
      <x:c r="H36" s="0" t="s">
        <x:v>55</x:v>
      </x:c>
      <x:c r="I36" s="0" t="s">
        <x:v>72</x:v>
      </x:c>
      <x:c r="J36" s="0">
        <x:v>100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57</x:v>
      </x:c>
      <x:c r="H37" s="0" t="s">
        <x:v>58</x:v>
      </x:c>
      <x:c r="I37" s="0" t="s">
        <x:v>72</x:v>
      </x:c>
      <x:c r="J37" s="0">
        <x:v>100</x:v>
      </x:c>
    </x:row>
    <x:row r="38" spans="1:10">
      <x:c r="A38" s="0" t="s">
        <x:v>70</x:v>
      </x:c>
      <x:c r="B38" s="0" t="s">
        <x:v>71</x:v>
      </x:c>
      <x:c r="C38" s="0" t="s">
        <x:v>69</x:v>
      </x:c>
      <x:c r="D38" s="0" t="s">
        <x:v>69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72</x:v>
      </x:c>
      <x:c r="J38" s="0">
        <x:v>23.1</x:v>
      </x:c>
    </x:row>
    <x:row r="39" spans="1:10">
      <x:c r="A39" s="0" t="s">
        <x:v>70</x:v>
      </x:c>
      <x:c r="B39" s="0" t="s">
        <x:v>71</x:v>
      </x:c>
      <x:c r="C39" s="0" t="s">
        <x:v>69</x:v>
      </x:c>
      <x:c r="D39" s="0" t="s">
        <x:v>69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72</x:v>
      </x:c>
      <x:c r="J39" s="0">
        <x:v>30.5</x:v>
      </x:c>
    </x:row>
    <x:row r="40" spans="1:10">
      <x:c r="A40" s="0" t="s">
        <x:v>70</x:v>
      </x:c>
      <x:c r="B40" s="0" t="s">
        <x:v>71</x:v>
      </x:c>
      <x:c r="C40" s="0" t="s">
        <x:v>69</x:v>
      </x:c>
      <x:c r="D40" s="0" t="s">
        <x:v>69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72</x:v>
      </x:c>
      <x:c r="J40" s="0">
        <x:v>29</x:v>
      </x:c>
    </x:row>
    <x:row r="41" spans="1:10">
      <x:c r="A41" s="0" t="s">
        <x:v>70</x:v>
      </x:c>
      <x:c r="B41" s="0" t="s">
        <x:v>71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72</x:v>
      </x:c>
      <x:c r="J41" s="0">
        <x:v>30.4</x:v>
      </x:c>
    </x:row>
    <x:row r="42" spans="1:10">
      <x:c r="A42" s="0" t="s">
        <x:v>70</x:v>
      </x:c>
      <x:c r="B42" s="0" t="s">
        <x:v>71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72</x:v>
      </x:c>
      <x:c r="J42" s="0">
        <x:v>17.9</x:v>
      </x:c>
    </x:row>
    <x:row r="43" spans="1:10">
      <x:c r="A43" s="0" t="s">
        <x:v>70</x:v>
      </x:c>
      <x:c r="B43" s="0" t="s">
        <x:v>71</x:v>
      </x:c>
      <x:c r="C43" s="0" t="s">
        <x:v>69</x:v>
      </x:c>
      <x:c r="D43" s="0" t="s">
        <x:v>69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72</x:v>
      </x:c>
      <x:c r="J43" s="0">
        <x:v>16.3</x:v>
      </x:c>
    </x:row>
    <x:row r="44" spans="1:10">
      <x:c r="A44" s="0" t="s">
        <x:v>70</x:v>
      </x:c>
      <x:c r="B44" s="0" t="s">
        <x:v>71</x:v>
      </x:c>
      <x:c r="C44" s="0" t="s">
        <x:v>69</x:v>
      </x:c>
      <x:c r="D44" s="0" t="s">
        <x:v>69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72</x:v>
      </x:c>
      <x:c r="J44" s="0">
        <x:v>16.9</x:v>
      </x:c>
    </x:row>
    <x:row r="45" spans="1:10">
      <x:c r="A45" s="0" t="s">
        <x:v>70</x:v>
      </x:c>
      <x:c r="B45" s="0" t="s">
        <x:v>71</x:v>
      </x:c>
      <x:c r="C45" s="0" t="s">
        <x:v>69</x:v>
      </x:c>
      <x:c r="D45" s="0" t="s">
        <x:v>69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72</x:v>
      </x:c>
      <x:c r="J45" s="0">
        <x:v>13.8</x:v>
      </x:c>
    </x:row>
    <x:row r="46" spans="1:10">
      <x:c r="A46" s="0" t="s">
        <x:v>70</x:v>
      </x:c>
      <x:c r="B46" s="0" t="s">
        <x:v>71</x:v>
      </x:c>
      <x:c r="C46" s="0" t="s">
        <x:v>69</x:v>
      </x:c>
      <x:c r="D46" s="0" t="s">
        <x:v>69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72</x:v>
      </x:c>
      <x:c r="J46" s="0">
        <x:v>13.2</x:v>
      </x:c>
    </x:row>
    <x:row r="47" spans="1:10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72</x:v>
      </x:c>
      <x:c r="J47" s="0">
        <x:v>9</x:v>
      </x:c>
    </x:row>
    <x:row r="48" spans="1:10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67</x:v>
      </x:c>
      <x:c r="F48" s="0" t="s">
        <x:v>68</x:v>
      </x:c>
      <x:c r="G48" s="0" t="s">
        <x:v>54</x:v>
      </x:c>
      <x:c r="H48" s="0" t="s">
        <x:v>55</x:v>
      </x:c>
      <x:c r="I48" s="0" t="s">
        <x:v>72</x:v>
      </x:c>
      <x:c r="J48" s="0">
        <x:v>100</x:v>
      </x:c>
    </x:row>
    <x:row r="49" spans="1:10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72</x:v>
      </x:c>
      <x:c r="J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11C01"/>
        <x:s v="CPNI11C02"/>
      </x:sharedItems>
    </x:cacheField>
    <x:cacheField name="Statistic Label">
      <x:sharedItems count="2">
        <x:s v="Private Households"/>
        <x:s v="Percentage of Private Households"/>
      </x:sharedItems>
    </x:cacheField>
    <x:cacheField name="TLIST(A1)">
      <x:sharedItems count="2">
        <x:s v="2001/2002"/>
        <x:s v="2021/2022"/>
      </x:sharedItems>
    </x:cacheField>
    <x:cacheField name="Census Year">
      <x:sharedItems count="2">
        <x:s v="2001/2002"/>
        <x:s v="2021/2022"/>
      </x:sharedItems>
    </x:cacheField>
    <x:cacheField name="C02254V02726">
      <x:sharedItems count="6">
        <x:s v="01"/>
        <x:s v="02"/>
        <x:s v="03"/>
        <x:s v="04"/>
        <x:s v="07"/>
        <x:s v="-"/>
      </x:sharedItems>
    </x:cacheField>
    <x:cacheField name="Household Size">
      <x:sharedItems count="6">
        <x:s v="Households - 1 person household"/>
        <x:s v="Households - 2 person household"/>
        <x:s v="Households - 3 person household"/>
        <x:s v="Households - 4 person household"/>
        <x:s v="Households - 5 or more person household"/>
        <x:s v="All private households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" maxValue="1841152" count="45">
        <x:n v="277573"/>
        <x:n v="171573"/>
        <x:n v="333700"/>
        <x:n v="176180"/>
        <x:n v="227768"/>
        <x:n v="103629"/>
        <x:n v="223238"/>
        <x:n v="95315"/>
        <x:n v="225679"/>
        <x:n v="80020"/>
        <x:n v="1287958"/>
        <x:n v="626717"/>
        <x:n v="425974"/>
        <x:n v="234650"/>
        <x:n v="533482"/>
        <x:n v="233936"/>
        <x:n v="328700"/>
        <x:n v="125651"/>
        <x:n v="310311"/>
        <x:n v="105740"/>
        <x:n v="242685"/>
        <x:n v="68834"/>
        <x:n v="1841152"/>
        <x:n v="768811"/>
        <x:n v="21.6"/>
        <x:n v="27.4"/>
        <x:n v="25.9"/>
        <x:n v="28.1"/>
        <x:n v="17.7"/>
        <x:n v="16.5"/>
        <x:n v="17.3"/>
        <x:n v="15.2"/>
        <x:n v="17.5"/>
        <x:n v="12.8"/>
        <x:n v="100"/>
        <x:n v="23.1"/>
        <x:n v="30.5"/>
        <x:n v="29"/>
        <x:n v="30.4"/>
        <x:n v="17.9"/>
        <x:n v="16.3"/>
        <x:n v="16.9"/>
        <x:n v="13.8"/>
        <x:n v="13.2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11C01"/>
    <s v="Private Households"/>
    <s v="2001/2002"/>
    <s v="2001/2002"/>
    <s v="01"/>
    <s v="Households - 1 person household"/>
    <s v="IE0"/>
    <s v="Ireland"/>
    <s v="Number"/>
    <n v="277573"/>
  </r>
  <r>
    <s v="CPNI11C01"/>
    <s v="Private Households"/>
    <s v="2001/2002"/>
    <s v="2001/2002"/>
    <s v="01"/>
    <s v="Households - 1 person household"/>
    <s v="N92000002"/>
    <s v="Northern Ireland"/>
    <s v="Number"/>
    <n v="171573"/>
  </r>
  <r>
    <s v="CPNI11C01"/>
    <s v="Private Households"/>
    <s v="2001/2002"/>
    <s v="2001/2002"/>
    <s v="02"/>
    <s v="Households - 2 person household"/>
    <s v="IE0"/>
    <s v="Ireland"/>
    <s v="Number"/>
    <n v="333700"/>
  </r>
  <r>
    <s v="CPNI11C01"/>
    <s v="Private Households"/>
    <s v="2001/2002"/>
    <s v="2001/2002"/>
    <s v="02"/>
    <s v="Households - 2 person household"/>
    <s v="N92000002"/>
    <s v="Northern Ireland"/>
    <s v="Number"/>
    <n v="176180"/>
  </r>
  <r>
    <s v="CPNI11C01"/>
    <s v="Private Households"/>
    <s v="2001/2002"/>
    <s v="2001/2002"/>
    <s v="03"/>
    <s v="Households - 3 person household"/>
    <s v="IE0"/>
    <s v="Ireland"/>
    <s v="Number"/>
    <n v="227768"/>
  </r>
  <r>
    <s v="CPNI11C01"/>
    <s v="Private Households"/>
    <s v="2001/2002"/>
    <s v="2001/2002"/>
    <s v="03"/>
    <s v="Households - 3 person household"/>
    <s v="N92000002"/>
    <s v="Northern Ireland"/>
    <s v="Number"/>
    <n v="103629"/>
  </r>
  <r>
    <s v="CPNI11C01"/>
    <s v="Private Households"/>
    <s v="2001/2002"/>
    <s v="2001/2002"/>
    <s v="04"/>
    <s v="Households - 4 person household"/>
    <s v="IE0"/>
    <s v="Ireland"/>
    <s v="Number"/>
    <n v="223238"/>
  </r>
  <r>
    <s v="CPNI11C01"/>
    <s v="Private Households"/>
    <s v="2001/2002"/>
    <s v="2001/2002"/>
    <s v="04"/>
    <s v="Households - 4 person household"/>
    <s v="N92000002"/>
    <s v="Northern Ireland"/>
    <s v="Number"/>
    <n v="95315"/>
  </r>
  <r>
    <s v="CPNI11C01"/>
    <s v="Private Households"/>
    <s v="2001/2002"/>
    <s v="2001/2002"/>
    <s v="07"/>
    <s v="Households - 5 or more person household"/>
    <s v="IE0"/>
    <s v="Ireland"/>
    <s v="Number"/>
    <n v="225679"/>
  </r>
  <r>
    <s v="CPNI11C01"/>
    <s v="Private Households"/>
    <s v="2001/2002"/>
    <s v="2001/2002"/>
    <s v="07"/>
    <s v="Households - 5 or more person household"/>
    <s v="N92000002"/>
    <s v="Northern Ireland"/>
    <s v="Number"/>
    <n v="80020"/>
  </r>
  <r>
    <s v="CPNI11C01"/>
    <s v="Private Households"/>
    <s v="2001/2002"/>
    <s v="2001/2002"/>
    <s v="-"/>
    <s v="All private households"/>
    <s v="IE0"/>
    <s v="Ireland"/>
    <s v="Number"/>
    <n v="1287958"/>
  </r>
  <r>
    <s v="CPNI11C01"/>
    <s v="Private Households"/>
    <s v="2001/2002"/>
    <s v="2001/2002"/>
    <s v="-"/>
    <s v="All private households"/>
    <s v="N92000002"/>
    <s v="Northern Ireland"/>
    <s v="Number"/>
    <n v="626717"/>
  </r>
  <r>
    <s v="CPNI11C01"/>
    <s v="Private Households"/>
    <s v="2021/2022"/>
    <s v="2021/2022"/>
    <s v="01"/>
    <s v="Households - 1 person household"/>
    <s v="IE0"/>
    <s v="Ireland"/>
    <s v="Number"/>
    <n v="425974"/>
  </r>
  <r>
    <s v="CPNI11C01"/>
    <s v="Private Households"/>
    <s v="2021/2022"/>
    <s v="2021/2022"/>
    <s v="01"/>
    <s v="Households - 1 person household"/>
    <s v="N92000002"/>
    <s v="Northern Ireland"/>
    <s v="Number"/>
    <n v="234650"/>
  </r>
  <r>
    <s v="CPNI11C01"/>
    <s v="Private Households"/>
    <s v="2021/2022"/>
    <s v="2021/2022"/>
    <s v="02"/>
    <s v="Households - 2 person household"/>
    <s v="IE0"/>
    <s v="Ireland"/>
    <s v="Number"/>
    <n v="533482"/>
  </r>
  <r>
    <s v="CPNI11C01"/>
    <s v="Private Households"/>
    <s v="2021/2022"/>
    <s v="2021/2022"/>
    <s v="02"/>
    <s v="Households - 2 person household"/>
    <s v="N92000002"/>
    <s v="Northern Ireland"/>
    <s v="Number"/>
    <n v="233936"/>
  </r>
  <r>
    <s v="CPNI11C01"/>
    <s v="Private Households"/>
    <s v="2021/2022"/>
    <s v="2021/2022"/>
    <s v="03"/>
    <s v="Households - 3 person household"/>
    <s v="IE0"/>
    <s v="Ireland"/>
    <s v="Number"/>
    <n v="328700"/>
  </r>
  <r>
    <s v="CPNI11C01"/>
    <s v="Private Households"/>
    <s v="2021/2022"/>
    <s v="2021/2022"/>
    <s v="03"/>
    <s v="Households - 3 person household"/>
    <s v="N92000002"/>
    <s v="Northern Ireland"/>
    <s v="Number"/>
    <n v="125651"/>
  </r>
  <r>
    <s v="CPNI11C01"/>
    <s v="Private Households"/>
    <s v="2021/2022"/>
    <s v="2021/2022"/>
    <s v="04"/>
    <s v="Households - 4 person household"/>
    <s v="IE0"/>
    <s v="Ireland"/>
    <s v="Number"/>
    <n v="310311"/>
  </r>
  <r>
    <s v="CPNI11C01"/>
    <s v="Private Households"/>
    <s v="2021/2022"/>
    <s v="2021/2022"/>
    <s v="04"/>
    <s v="Households - 4 person household"/>
    <s v="N92000002"/>
    <s v="Northern Ireland"/>
    <s v="Number"/>
    <n v="105740"/>
  </r>
  <r>
    <s v="CPNI11C01"/>
    <s v="Private Households"/>
    <s v="2021/2022"/>
    <s v="2021/2022"/>
    <s v="07"/>
    <s v="Households - 5 or more person household"/>
    <s v="IE0"/>
    <s v="Ireland"/>
    <s v="Number"/>
    <n v="242685"/>
  </r>
  <r>
    <s v="CPNI11C01"/>
    <s v="Private Households"/>
    <s v="2021/2022"/>
    <s v="2021/2022"/>
    <s v="07"/>
    <s v="Households - 5 or more person household"/>
    <s v="N92000002"/>
    <s v="Northern Ireland"/>
    <s v="Number"/>
    <n v="68834"/>
  </r>
  <r>
    <s v="CPNI11C01"/>
    <s v="Private Households"/>
    <s v="2021/2022"/>
    <s v="2021/2022"/>
    <s v="-"/>
    <s v="All private households"/>
    <s v="IE0"/>
    <s v="Ireland"/>
    <s v="Number"/>
    <n v="1841152"/>
  </r>
  <r>
    <s v="CPNI11C01"/>
    <s v="Private Households"/>
    <s v="2021/2022"/>
    <s v="2021/2022"/>
    <s v="-"/>
    <s v="All private households"/>
    <s v="N92000002"/>
    <s v="Northern Ireland"/>
    <s v="Number"/>
    <n v="768811"/>
  </r>
  <r>
    <s v="CPNI11C02"/>
    <s v="Percentage of Private Households"/>
    <s v="2001/2002"/>
    <s v="2001/2002"/>
    <s v="01"/>
    <s v="Households - 1 person household"/>
    <s v="IE0"/>
    <s v="Ireland"/>
    <s v="%"/>
    <n v="21.6"/>
  </r>
  <r>
    <s v="CPNI11C02"/>
    <s v="Percentage of Private Households"/>
    <s v="2001/2002"/>
    <s v="2001/2002"/>
    <s v="01"/>
    <s v="Households - 1 person household"/>
    <s v="N92000002"/>
    <s v="Northern Ireland"/>
    <s v="%"/>
    <n v="27.4"/>
  </r>
  <r>
    <s v="CPNI11C02"/>
    <s v="Percentage of Private Households"/>
    <s v="2001/2002"/>
    <s v="2001/2002"/>
    <s v="02"/>
    <s v="Households - 2 person household"/>
    <s v="IE0"/>
    <s v="Ireland"/>
    <s v="%"/>
    <n v="25.9"/>
  </r>
  <r>
    <s v="CPNI11C02"/>
    <s v="Percentage of Private Households"/>
    <s v="2001/2002"/>
    <s v="2001/2002"/>
    <s v="02"/>
    <s v="Households - 2 person household"/>
    <s v="N92000002"/>
    <s v="Northern Ireland"/>
    <s v="%"/>
    <n v="28.1"/>
  </r>
  <r>
    <s v="CPNI11C02"/>
    <s v="Percentage of Private Households"/>
    <s v="2001/2002"/>
    <s v="2001/2002"/>
    <s v="03"/>
    <s v="Households - 3 person household"/>
    <s v="IE0"/>
    <s v="Ireland"/>
    <s v="%"/>
    <n v="17.7"/>
  </r>
  <r>
    <s v="CPNI11C02"/>
    <s v="Percentage of Private Households"/>
    <s v="2001/2002"/>
    <s v="2001/2002"/>
    <s v="03"/>
    <s v="Households - 3 person household"/>
    <s v="N92000002"/>
    <s v="Northern Ireland"/>
    <s v="%"/>
    <n v="16.5"/>
  </r>
  <r>
    <s v="CPNI11C02"/>
    <s v="Percentage of Private Households"/>
    <s v="2001/2002"/>
    <s v="2001/2002"/>
    <s v="04"/>
    <s v="Households - 4 person household"/>
    <s v="IE0"/>
    <s v="Ireland"/>
    <s v="%"/>
    <n v="17.3"/>
  </r>
  <r>
    <s v="CPNI11C02"/>
    <s v="Percentage of Private Households"/>
    <s v="2001/2002"/>
    <s v="2001/2002"/>
    <s v="04"/>
    <s v="Households - 4 person household"/>
    <s v="N92000002"/>
    <s v="Northern Ireland"/>
    <s v="%"/>
    <n v="15.2"/>
  </r>
  <r>
    <s v="CPNI11C02"/>
    <s v="Percentage of Private Households"/>
    <s v="2001/2002"/>
    <s v="2001/2002"/>
    <s v="07"/>
    <s v="Households - 5 or more person household"/>
    <s v="IE0"/>
    <s v="Ireland"/>
    <s v="%"/>
    <n v="17.5"/>
  </r>
  <r>
    <s v="CPNI11C02"/>
    <s v="Percentage of Private Households"/>
    <s v="2001/2002"/>
    <s v="2001/2002"/>
    <s v="07"/>
    <s v="Households - 5 or more person household"/>
    <s v="N92000002"/>
    <s v="Northern Ireland"/>
    <s v="%"/>
    <n v="12.8"/>
  </r>
  <r>
    <s v="CPNI11C02"/>
    <s v="Percentage of Private Households"/>
    <s v="2001/2002"/>
    <s v="2001/2002"/>
    <s v="-"/>
    <s v="All private households"/>
    <s v="IE0"/>
    <s v="Ireland"/>
    <s v="%"/>
    <n v="100"/>
  </r>
  <r>
    <s v="CPNI11C02"/>
    <s v="Percentage of Private Households"/>
    <s v="2001/2002"/>
    <s v="2001/2002"/>
    <s v="-"/>
    <s v="All private households"/>
    <s v="N92000002"/>
    <s v="Northern Ireland"/>
    <s v="%"/>
    <n v="100"/>
  </r>
  <r>
    <s v="CPNI11C02"/>
    <s v="Percentage of Private Households"/>
    <s v="2021/2022"/>
    <s v="2021/2022"/>
    <s v="01"/>
    <s v="Households - 1 person household"/>
    <s v="IE0"/>
    <s v="Ireland"/>
    <s v="%"/>
    <n v="23.1"/>
  </r>
  <r>
    <s v="CPNI11C02"/>
    <s v="Percentage of Private Households"/>
    <s v="2021/2022"/>
    <s v="2021/2022"/>
    <s v="01"/>
    <s v="Households - 1 person household"/>
    <s v="N92000002"/>
    <s v="Northern Ireland"/>
    <s v="%"/>
    <n v="30.5"/>
  </r>
  <r>
    <s v="CPNI11C02"/>
    <s v="Percentage of Private Households"/>
    <s v="2021/2022"/>
    <s v="2021/2022"/>
    <s v="02"/>
    <s v="Households - 2 person household"/>
    <s v="IE0"/>
    <s v="Ireland"/>
    <s v="%"/>
    <n v="29"/>
  </r>
  <r>
    <s v="CPNI11C02"/>
    <s v="Percentage of Private Households"/>
    <s v="2021/2022"/>
    <s v="2021/2022"/>
    <s v="02"/>
    <s v="Households - 2 person household"/>
    <s v="N92000002"/>
    <s v="Northern Ireland"/>
    <s v="%"/>
    <n v="30.4"/>
  </r>
  <r>
    <s v="CPNI11C02"/>
    <s v="Percentage of Private Households"/>
    <s v="2021/2022"/>
    <s v="2021/2022"/>
    <s v="03"/>
    <s v="Households - 3 person household"/>
    <s v="IE0"/>
    <s v="Ireland"/>
    <s v="%"/>
    <n v="17.9"/>
  </r>
  <r>
    <s v="CPNI11C02"/>
    <s v="Percentage of Private Households"/>
    <s v="2021/2022"/>
    <s v="2021/2022"/>
    <s v="03"/>
    <s v="Households - 3 person household"/>
    <s v="N92000002"/>
    <s v="Northern Ireland"/>
    <s v="%"/>
    <n v="16.3"/>
  </r>
  <r>
    <s v="CPNI11C02"/>
    <s v="Percentage of Private Households"/>
    <s v="2021/2022"/>
    <s v="2021/2022"/>
    <s v="04"/>
    <s v="Households - 4 person household"/>
    <s v="IE0"/>
    <s v="Ireland"/>
    <s v="%"/>
    <n v="16.9"/>
  </r>
  <r>
    <s v="CPNI11C02"/>
    <s v="Percentage of Private Households"/>
    <s v="2021/2022"/>
    <s v="2021/2022"/>
    <s v="04"/>
    <s v="Households - 4 person household"/>
    <s v="N92000002"/>
    <s v="Northern Ireland"/>
    <s v="%"/>
    <n v="13.8"/>
  </r>
  <r>
    <s v="CPNI11C02"/>
    <s v="Percentage of Private Households"/>
    <s v="2021/2022"/>
    <s v="2021/2022"/>
    <s v="07"/>
    <s v="Households - 5 or more person household"/>
    <s v="IE0"/>
    <s v="Ireland"/>
    <s v="%"/>
    <n v="13.2"/>
  </r>
  <r>
    <s v="CPNI11C02"/>
    <s v="Percentage of Private Households"/>
    <s v="2021/2022"/>
    <s v="2021/2022"/>
    <s v="07"/>
    <s v="Households - 5 or more person household"/>
    <s v="N92000002"/>
    <s v="Northern Ireland"/>
    <s v="%"/>
    <n v="9"/>
  </r>
  <r>
    <s v="CPNI11C02"/>
    <s v="Percentage of Private Households"/>
    <s v="2021/2022"/>
    <s v="2021/2022"/>
    <s v="-"/>
    <s v="All private households"/>
    <s v="IE0"/>
    <s v="Ireland"/>
    <s v="%"/>
    <n v="100"/>
  </r>
  <r>
    <s v="CPNI11C02"/>
    <s v="Percentage of Private Households"/>
    <s v="2021/2022"/>
    <s v="2021/2022"/>
    <s v="-"/>
    <s v="All private households"/>
    <s v="N92000002"/>
    <s v="Northern Ireland"/>
    <s v="%"/>
    <n v="100"/>
  </r>
</pivotCacheRecords>
</file>