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63c62c9c904b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b58c711a0040e4b61c505989782069.psmdcp" Id="Rfbb3392ca3e347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<x:sst xmlns:x="http://schemas.openxmlformats.org/spreadsheetml/2006/main">
  <x:si>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</x:si>
  <x:si>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</x:si>
  <x:si>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CPNI11</x:t>
  </x:si>
  <x:si>
    <x:t>Name</x:t>
  </x:si>
  <x:si>
    <x:t>Household Size - Ireland and Northern Ireland</x:t>
  </x:si>
  <x:si>
    <x:t>Frequency</x:t>
  </x:si>
  <x:si>
    <x:t>Annual</x:t>
  </x:si>
  <x:si>
    <x:t>Last Updated</x:t>
  </x:si>
  <x:si>
    <x:t>7/3/2025 11:00:00 AM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</x:si>
  <x:si>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</x:si>
  <x:si>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</x:si>
  <x:si>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</x:si>
  <x:si>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https://ws.cso.ie/public/api.restful/PxStat.Data.Cube_API.ReadDataset/CPNI11/XLSX/2007/en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</x:si>
  <x:si>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</x:si>
  <x:si>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</x:si>
  <x:si>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</x:si>
  <x:si>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</x:si>
  <x:si>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</x:si>
  <x:si>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</x:si>
  <x:si>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</x:si>
  <x:si>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</x:si>
  <x:si>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</x:si>
  <x:si>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</x:si>
  <x:si>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</x:si>
  <x:si>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</x:si>
  <x:si>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</x:si>
  <x:si>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</x:si>
  <x:si>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</x:si>
  <x:si>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</x:si>
  <x:si>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</x:si>
  <x:si>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</x:si>
  <x:si>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</x:si>
  <x:si>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</x:si>
  <x:si>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</x:si>
  <x:si>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</x:si>
  <x:si>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</x:si>
  <x:si>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</x:si>
  <x:si>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</x:si>
  <x:si>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</x:si>
  <x:si>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</x:si>
  <x:si>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</x:si>
  <x:si>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</x:si>
  <x:si>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</x:si>
  <x:si>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C02254V02726</x:t>
  </x:si>
  <x:si>
    <x:t>Household Size</x:t>
  </x:si>
  <x:si>
    <x:t>C04335V05114</x:t>
  </x:si>
  <x:si>
    <x:t>Ireland and Northern Ireland</x:t>
  </x:si>
  <x:si>
    <x:t>UNIT</x:t>
  </x:si>
  <x:si>
    <x:t>VALUE</x:t>
  </x:si>
  <x:si>
    <x:t>CPNI11C01</x:t>
  </x:si>
  <x:si>
    <x:t>Private Households</x:t>
  </x:si>
  <x:si>
    <x:t>2001/2002</x:t>
  </x:si>
  <x:si>
    <x:t>01</x:t>
  </x:si>
  <x:si>
    <x:t>Households - 1 person household</x:t>
  </x:si>
  <x:si>
    <x:t>IE0</x:t>
  </x:si>
  <x:si>
    <x:t>Ireland</x:t>
  </x:si>
  <x:si>
    <x:t>Number</x:t>
  </x:si>
  <x:si>
    <x:t>N92000002</x:t>
  </x:si>
  <x:si>
    <x:t>Northern Ireland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</x:si>
  <x:si>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</x:si>
  <x:si>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</x:si>
  <x:si>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</x:si>
  <x:si>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</x:si>
  <x:si>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</x:si>
  <x:si>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</x:si>
  <x:si>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07</x:t>
  </x:si>
  <x:si>
    <x:t>Households - 5 or more person household</x:t>
  </x:si>
  <x:si>
    <x:t>-</x:t>
  </x:si>
  <x:si>
    <x:t>All private households</x:t>
  </x:si>
  <x:si>
    <x:t>2021/2022</x:t>
  </x:si>
  <x:si>
    <x:t>CPNI11C02</x:t>
  </x:si>
  <x:si>
    <x:t>Percentage of Private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</x:si>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</x:sst>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Census Year" axis="axisRow" showAll="0" defaultSubtotal="0">
      <x:items count="2">
        <x:item x="0"/>
        <x:item x="1"/>
      </x:items>
    </x:pivotField>
    <x:pivotField name="C02254V0272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ousehold Siz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Census Year"/>
    <x:tableColumn id="5" name="C02254V02726"/>
    <x:tableColumn id="6" name="Household Size"/>
    <x:tableColumn id="7" name="C04335V05114"/>
    <x:tableColumn id="8" name="Ireland and Northern Irel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1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8.853482" style="0" customWidth="1"/>
    <x:col min="7" max="7" width="16.139196" style="0" customWidth="1"/>
    <x:col min="8" max="8" width="2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277573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171573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333700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176180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227768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103629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223238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95315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225679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80020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1287958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626717</x:v>
      </x:c>
    </x:row>
    <x:row r="14" spans="1:10">
      <x:c r="A14" s="0" t="s">
        <x:v>49</x:v>
      </x:c>
      <x:c r="B14" s="0" t="s">
        <x:v>50</x:v>
      </x:c>
      <x:c r="C14" s="0" t="s">
        <x:v>69</x:v>
      </x:c>
      <x:c r="D14" s="0" t="s">
        <x:v>69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425974</x:v>
      </x:c>
    </x:row>
    <x:row r="15" spans="1:10">
      <x:c r="A15" s="0" t="s">
        <x:v>49</x:v>
      </x:c>
      <x:c r="B15" s="0" t="s">
        <x:v>50</x:v>
      </x:c>
      <x:c r="C15" s="0" t="s">
        <x:v>69</x:v>
      </x:c>
      <x:c r="D15" s="0" t="s">
        <x:v>69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234650</x:v>
      </x:c>
    </x:row>
    <x:row r="16" spans="1:10">
      <x:c r="A16" s="0" t="s">
        <x:v>49</x:v>
      </x:c>
      <x:c r="B16" s="0" t="s">
        <x:v>50</x:v>
      </x:c>
      <x:c r="C16" s="0" t="s">
        <x:v>69</x:v>
      </x:c>
      <x:c r="D16" s="0" t="s">
        <x:v>69</x:v>
      </x:c>
      <x:c r="E16" s="0" t="s">
        <x:v>59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533482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69</x:v>
      </x:c>
      <x:c r="E17" s="0" t="s">
        <x:v>59</x:v>
      </x:c>
      <x:c r="F17" s="0" t="s">
        <x:v>60</x:v>
      </x:c>
      <x:c r="G17" s="0" t="s">
        <x:v>57</x:v>
      </x:c>
      <x:c r="H17" s="0" t="s">
        <x:v>58</x:v>
      </x:c>
      <x:c r="I17" s="0" t="s">
        <x:v>56</x:v>
      </x:c>
      <x:c r="J17" s="0">
        <x:v>233936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61</x:v>
      </x:c>
      <x:c r="F18" s="0" t="s">
        <x:v>62</x:v>
      </x:c>
      <x:c r="G18" s="0" t="s">
        <x:v>54</x:v>
      </x:c>
      <x:c r="H18" s="0" t="s">
        <x:v>55</x:v>
      </x:c>
      <x:c r="I18" s="0" t="s">
        <x:v>56</x:v>
      </x:c>
      <x:c r="J18" s="0">
        <x:v>328700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61</x:v>
      </x:c>
      <x:c r="F19" s="0" t="s">
        <x:v>62</x:v>
      </x:c>
      <x:c r="G19" s="0" t="s">
        <x:v>57</x:v>
      </x:c>
      <x:c r="H19" s="0" t="s">
        <x:v>58</x:v>
      </x:c>
      <x:c r="I19" s="0" t="s">
        <x:v>56</x:v>
      </x:c>
      <x:c r="J19" s="0">
        <x:v>125651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63</x:v>
      </x:c>
      <x:c r="F20" s="0" t="s">
        <x:v>64</x:v>
      </x:c>
      <x:c r="G20" s="0" t="s">
        <x:v>54</x:v>
      </x:c>
      <x:c r="H20" s="0" t="s">
        <x:v>55</x:v>
      </x:c>
      <x:c r="I20" s="0" t="s">
        <x:v>56</x:v>
      </x:c>
      <x:c r="J20" s="0">
        <x:v>310311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63</x:v>
      </x:c>
      <x:c r="F21" s="0" t="s">
        <x:v>64</x:v>
      </x:c>
      <x:c r="G21" s="0" t="s">
        <x:v>57</x:v>
      </x:c>
      <x:c r="H21" s="0" t="s">
        <x:v>58</x:v>
      </x:c>
      <x:c r="I21" s="0" t="s">
        <x:v>56</x:v>
      </x:c>
      <x:c r="J21" s="0">
        <x:v>105740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242685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68834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67</x:v>
      </x:c>
      <x:c r="F24" s="0" t="s">
        <x:v>68</x:v>
      </x:c>
      <x:c r="G24" s="0" t="s">
        <x:v>54</x:v>
      </x:c>
      <x:c r="H24" s="0" t="s">
        <x:v>55</x:v>
      </x:c>
      <x:c r="I24" s="0" t="s">
        <x:v>56</x:v>
      </x:c>
      <x:c r="J24" s="0">
        <x:v>1841152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56</x:v>
      </x:c>
      <x:c r="J25" s="0">
        <x:v>768811</x:v>
      </x:c>
    </x:row>
    <x:row r="26" spans="1:10">
      <x:c r="A26" s="0" t="s">
        <x:v>70</x:v>
      </x:c>
      <x:c r="B26" s="0" t="s">
        <x:v>71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72</x:v>
      </x:c>
      <x:c r="J26" s="0">
        <x:v>21.6</x:v>
      </x:c>
    </x:row>
    <x:row r="27" spans="1:10">
      <x:c r="A27" s="0" t="s">
        <x:v>70</x:v>
      </x:c>
      <x:c r="B27" s="0" t="s">
        <x:v>71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72</x:v>
      </x:c>
      <x:c r="J27" s="0">
        <x:v>27.4</x:v>
      </x:c>
    </x:row>
    <x:row r="28" spans="1:10">
      <x:c r="A28" s="0" t="s">
        <x:v>70</x:v>
      </x:c>
      <x:c r="B28" s="0" t="s">
        <x:v>71</x:v>
      </x:c>
      <x:c r="C28" s="0" t="s">
        <x:v>51</x:v>
      </x:c>
      <x:c r="D28" s="0" t="s">
        <x:v>51</x:v>
      </x:c>
      <x:c r="E28" s="0" t="s">
        <x:v>59</x:v>
      </x:c>
      <x:c r="F28" s="0" t="s">
        <x:v>60</x:v>
      </x:c>
      <x:c r="G28" s="0" t="s">
        <x:v>54</x:v>
      </x:c>
      <x:c r="H28" s="0" t="s">
        <x:v>55</x:v>
      </x:c>
      <x:c r="I28" s="0" t="s">
        <x:v>72</x:v>
      </x:c>
      <x:c r="J28" s="0">
        <x:v>25.9</x:v>
      </x:c>
    </x:row>
    <x:row r="29" spans="1:10">
      <x:c r="A29" s="0" t="s">
        <x:v>70</x:v>
      </x:c>
      <x:c r="B29" s="0" t="s">
        <x:v>71</x:v>
      </x:c>
      <x:c r="C29" s="0" t="s">
        <x:v>51</x:v>
      </x:c>
      <x:c r="D29" s="0" t="s">
        <x:v>51</x:v>
      </x:c>
      <x:c r="E29" s="0" t="s">
        <x:v>59</x:v>
      </x:c>
      <x:c r="F29" s="0" t="s">
        <x:v>60</x:v>
      </x:c>
      <x:c r="G29" s="0" t="s">
        <x:v>57</x:v>
      </x:c>
      <x:c r="H29" s="0" t="s">
        <x:v>58</x:v>
      </x:c>
      <x:c r="I29" s="0" t="s">
        <x:v>72</x:v>
      </x:c>
      <x:c r="J29" s="0">
        <x:v>28.1</x:v>
      </x:c>
    </x:row>
    <x:row r="30" spans="1:10">
      <x:c r="A30" s="0" t="s">
        <x:v>70</x:v>
      </x:c>
      <x:c r="B30" s="0" t="s">
        <x:v>71</x:v>
      </x:c>
      <x:c r="C30" s="0" t="s">
        <x:v>51</x:v>
      </x:c>
      <x:c r="D30" s="0" t="s">
        <x:v>51</x:v>
      </x:c>
      <x:c r="E30" s="0" t="s">
        <x:v>61</x:v>
      </x:c>
      <x:c r="F30" s="0" t="s">
        <x:v>62</x:v>
      </x:c>
      <x:c r="G30" s="0" t="s">
        <x:v>54</x:v>
      </x:c>
      <x:c r="H30" s="0" t="s">
        <x:v>55</x:v>
      </x:c>
      <x:c r="I30" s="0" t="s">
        <x:v>72</x:v>
      </x:c>
      <x:c r="J30" s="0">
        <x:v>17.7</x:v>
      </x:c>
    </x:row>
    <x:row r="31" spans="1:10">
      <x:c r="A31" s="0" t="s">
        <x:v>70</x:v>
      </x:c>
      <x:c r="B31" s="0" t="s">
        <x:v>71</x:v>
      </x:c>
      <x:c r="C31" s="0" t="s">
        <x:v>51</x:v>
      </x:c>
      <x:c r="D31" s="0" t="s">
        <x:v>51</x:v>
      </x:c>
      <x:c r="E31" s="0" t="s">
        <x:v>61</x:v>
      </x:c>
      <x:c r="F31" s="0" t="s">
        <x:v>62</x:v>
      </x:c>
      <x:c r="G31" s="0" t="s">
        <x:v>57</x:v>
      </x:c>
      <x:c r="H31" s="0" t="s">
        <x:v>58</x:v>
      </x:c>
      <x:c r="I31" s="0" t="s">
        <x:v>72</x:v>
      </x:c>
      <x:c r="J31" s="0">
        <x:v>16.5</x:v>
      </x:c>
    </x:row>
    <x:row r="32" spans="1:10">
      <x:c r="A32" s="0" t="s">
        <x:v>70</x:v>
      </x:c>
      <x:c r="B32" s="0" t="s">
        <x:v>71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72</x:v>
      </x:c>
      <x:c r="J32" s="0">
        <x:v>17.3</x:v>
      </x:c>
    </x:row>
    <x:row r="33" spans="1:10">
      <x:c r="A33" s="0" t="s">
        <x:v>70</x:v>
      </x:c>
      <x:c r="B33" s="0" t="s">
        <x:v>71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72</x:v>
      </x:c>
      <x:c r="J33" s="0">
        <x:v>15.2</x:v>
      </x:c>
    </x:row>
    <x:row r="34" spans="1:10">
      <x:c r="A34" s="0" t="s">
        <x:v>70</x:v>
      </x:c>
      <x:c r="B34" s="0" t="s">
        <x:v>71</x:v>
      </x:c>
      <x:c r="C34" s="0" t="s">
        <x:v>51</x:v>
      </x:c>
      <x:c r="D34" s="0" t="s">
        <x:v>51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72</x:v>
      </x:c>
      <x:c r="J34" s="0">
        <x:v>17.5</x:v>
      </x:c>
    </x:row>
    <x:row r="35" spans="1:10">
      <x:c r="A35" s="0" t="s">
        <x:v>70</x:v>
      </x:c>
      <x:c r="B35" s="0" t="s">
        <x:v>71</x:v>
      </x:c>
      <x:c r="C35" s="0" t="s">
        <x:v>51</x:v>
      </x:c>
      <x:c r="D35" s="0" t="s">
        <x:v>51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72</x:v>
      </x:c>
      <x:c r="J35" s="0">
        <x:v>12.8</x:v>
      </x:c>
    </x:row>
    <x:row r="36" spans="1:10">
      <x:c r="A36" s="0" t="s">
        <x:v>70</x:v>
      </x:c>
      <x:c r="B36" s="0" t="s">
        <x:v>71</x:v>
      </x:c>
      <x:c r="C36" s="0" t="s">
        <x:v>51</x:v>
      </x:c>
      <x:c r="D36" s="0" t="s">
        <x:v>51</x:v>
      </x:c>
      <x:c r="E36" s="0" t="s">
        <x:v>67</x:v>
      </x:c>
      <x:c r="F36" s="0" t="s">
        <x:v>68</x:v>
      </x:c>
      <x:c r="G36" s="0" t="s">
        <x:v>54</x:v>
      </x:c>
      <x:c r="H36" s="0" t="s">
        <x:v>55</x:v>
      </x:c>
      <x:c r="I36" s="0" t="s">
        <x:v>72</x:v>
      </x:c>
      <x:c r="J36" s="0">
        <x:v>100</x:v>
      </x:c>
    </x:row>
    <x:row r="37" spans="1:10">
      <x:c r="A37" s="0" t="s">
        <x:v>70</x:v>
      </x:c>
      <x:c r="B37" s="0" t="s">
        <x:v>71</x:v>
      </x:c>
      <x:c r="C37" s="0" t="s">
        <x:v>51</x:v>
      </x:c>
      <x:c r="D37" s="0" t="s">
        <x:v>51</x:v>
      </x:c>
      <x:c r="E37" s="0" t="s">
        <x:v>67</x:v>
      </x:c>
      <x:c r="F37" s="0" t="s">
        <x:v>68</x:v>
      </x:c>
      <x:c r="G37" s="0" t="s">
        <x:v>57</x:v>
      </x:c>
      <x:c r="H37" s="0" t="s">
        <x:v>58</x:v>
      </x:c>
      <x:c r="I37" s="0" t="s">
        <x:v>72</x:v>
      </x:c>
      <x:c r="J37" s="0">
        <x:v>100</x:v>
      </x:c>
    </x:row>
    <x:row r="38" spans="1:10">
      <x:c r="A38" s="0" t="s">
        <x:v>70</x:v>
      </x:c>
      <x:c r="B38" s="0" t="s">
        <x:v>71</x:v>
      </x:c>
      <x:c r="C38" s="0" t="s">
        <x:v>69</x:v>
      </x:c>
      <x:c r="D38" s="0" t="s">
        <x:v>69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72</x:v>
      </x:c>
      <x:c r="J38" s="0">
        <x:v>23.1</x:v>
      </x:c>
    </x:row>
    <x:row r="39" spans="1:10">
      <x:c r="A39" s="0" t="s">
        <x:v>70</x:v>
      </x:c>
      <x:c r="B39" s="0" t="s">
        <x:v>71</x:v>
      </x:c>
      <x:c r="C39" s="0" t="s">
        <x:v>69</x:v>
      </x:c>
      <x:c r="D39" s="0" t="s">
        <x:v>69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72</x:v>
      </x:c>
      <x:c r="J39" s="0">
        <x:v>30.5</x:v>
      </x:c>
    </x:row>
    <x:row r="40" spans="1:10">
      <x:c r="A40" s="0" t="s">
        <x:v>70</x:v>
      </x:c>
      <x:c r="B40" s="0" t="s">
        <x:v>71</x:v>
      </x:c>
      <x:c r="C40" s="0" t="s">
        <x:v>69</x:v>
      </x:c>
      <x:c r="D40" s="0" t="s">
        <x:v>69</x:v>
      </x:c>
      <x:c r="E40" s="0" t="s">
        <x:v>59</x:v>
      </x:c>
      <x:c r="F40" s="0" t="s">
        <x:v>60</x:v>
      </x:c>
      <x:c r="G40" s="0" t="s">
        <x:v>54</x:v>
      </x:c>
      <x:c r="H40" s="0" t="s">
        <x:v>55</x:v>
      </x:c>
      <x:c r="I40" s="0" t="s">
        <x:v>72</x:v>
      </x:c>
      <x:c r="J40" s="0">
        <x:v>29</x:v>
      </x:c>
    </x:row>
    <x:row r="41" spans="1:10">
      <x:c r="A41" s="0" t="s">
        <x:v>70</x:v>
      </x:c>
      <x:c r="B41" s="0" t="s">
        <x:v>71</x:v>
      </x:c>
      <x:c r="C41" s="0" t="s">
        <x:v>69</x:v>
      </x:c>
      <x:c r="D41" s="0" t="s">
        <x:v>69</x:v>
      </x:c>
      <x:c r="E41" s="0" t="s">
        <x:v>59</x:v>
      </x:c>
      <x:c r="F41" s="0" t="s">
        <x:v>60</x:v>
      </x:c>
      <x:c r="G41" s="0" t="s">
        <x:v>57</x:v>
      </x:c>
      <x:c r="H41" s="0" t="s">
        <x:v>58</x:v>
      </x:c>
      <x:c r="I41" s="0" t="s">
        <x:v>72</x:v>
      </x:c>
      <x:c r="J41" s="0">
        <x:v>30.4</x:v>
      </x:c>
    </x:row>
    <x:row r="42" spans="1:10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61</x:v>
      </x:c>
      <x:c r="F42" s="0" t="s">
        <x:v>62</x:v>
      </x:c>
      <x:c r="G42" s="0" t="s">
        <x:v>54</x:v>
      </x:c>
      <x:c r="H42" s="0" t="s">
        <x:v>55</x:v>
      </x:c>
      <x:c r="I42" s="0" t="s">
        <x:v>72</x:v>
      </x:c>
      <x:c r="J42" s="0">
        <x:v>17.9</x:v>
      </x:c>
    </x:row>
    <x:row r="43" spans="1:10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72</x:v>
      </x:c>
      <x:c r="J43" s="0">
        <x:v>16.3</x:v>
      </x:c>
    </x:row>
    <x:row r="44" spans="1:10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72</x:v>
      </x:c>
      <x:c r="J44" s="0">
        <x:v>16.9</x:v>
      </x:c>
    </x:row>
    <x:row r="45" spans="1:10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72</x:v>
      </x:c>
      <x:c r="J45" s="0">
        <x:v>13.8</x:v>
      </x:c>
    </x:row>
    <x:row r="46" spans="1:10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72</x:v>
      </x:c>
      <x:c r="J46" s="0">
        <x:v>13.2</x:v>
      </x:c>
    </x:row>
    <x:row r="47" spans="1:10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72</x:v>
      </x:c>
      <x:c r="J47" s="0">
        <x:v>9</x:v>
      </x:c>
    </x:row>
    <x:row r="48" spans="1:10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67</x:v>
      </x:c>
      <x:c r="F48" s="0" t="s">
        <x:v>68</x:v>
      </x:c>
      <x:c r="G48" s="0" t="s">
        <x:v>54</x:v>
      </x:c>
      <x:c r="H48" s="0" t="s">
        <x:v>55</x:v>
      </x:c>
      <x:c r="I48" s="0" t="s">
        <x:v>72</x:v>
      </x:c>
      <x:c r="J48" s="0">
        <x:v>100</x:v>
      </x:c>
    </x:row>
    <x:row r="49" spans="1:10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72</x:v>
      </x:c>
      <x:c r="J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2">
        <x:s v="CPNI11C01"/>
        <x:s v="CPNI11C02"/>
      </x:sharedItems>
    </x:cacheField>
    <x:cacheField name="Statistic Label">
      <x:sharedItems count="2">
        <x:s v="Private Households"/>
        <x:s v="Percentage of Private Households"/>
      </x:sharedItems>
    </x:cacheField>
    <x:cacheField name="TLIST(A1)">
      <x:sharedItems count="2">
        <x:s v="2001/2002"/>
        <x:s v="2021/2022"/>
      </x:sharedItems>
    </x:cacheField>
    <x:cacheField name="Census Year">
      <x:sharedItems count="2">
        <x:s v="2001/2002"/>
        <x:s v="2021/2022"/>
      </x:sharedItems>
    </x:cacheField>
    <x:cacheField name="C02254V02726">
      <x:sharedItems count="6">
        <x:s v="01"/>
        <x:s v="02"/>
        <x:s v="03"/>
        <x:s v="04"/>
        <x:s v="07"/>
        <x:s v="-"/>
      </x:sharedItems>
    </x:cacheField>
    <x:cacheField name="Household Size">
      <x:sharedItems count="6">
        <x:s v="Households - 1 person household"/>
        <x:s v="Households - 2 person household"/>
        <x:s v="Households - 3 person household"/>
        <x:s v="Households - 4 person household"/>
        <x:s v="Households - 5 or more person household"/>
        <x:s v="All private households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" maxValue="1841152" count="45">
        <x:n v="277573"/>
        <x:n v="171573"/>
        <x:n v="333700"/>
        <x:n v="176180"/>
        <x:n v="227768"/>
        <x:n v="103629"/>
        <x:n v="223238"/>
        <x:n v="95315"/>
        <x:n v="225679"/>
        <x:n v="80020"/>
        <x:n v="1287958"/>
        <x:n v="626717"/>
        <x:n v="425974"/>
        <x:n v="234650"/>
        <x:n v="533482"/>
        <x:n v="233936"/>
        <x:n v="328700"/>
        <x:n v="125651"/>
        <x:n v="310311"/>
        <x:n v="105740"/>
        <x:n v="242685"/>
        <x:n v="68834"/>
        <x:n v="1841152"/>
        <x:n v="768811"/>
        <x:n v="21.6"/>
        <x:n v="27.4"/>
        <x:n v="25.9"/>
        <x:n v="28.1"/>
        <x:n v="17.7"/>
        <x:n v="16.5"/>
        <x:n v="17.3"/>
        <x:n v="15.2"/>
        <x:n v="17.5"/>
        <x:n v="12.8"/>
        <x:n v="100"/>
        <x:n v="23.1"/>
        <x:n v="30.5"/>
        <x:n v="29"/>
        <x:n v="30.4"/>
        <x:n v="17.9"/>
        <x:n v="16.3"/>
        <x:n v="16.9"/>
        <x:n v="13.8"/>
        <x:n v="13.2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