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71d9eda9cd4f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fe3ce9a96946e19415b259d0c53f5f.psmdcp" Id="R5fdc2a97a34840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<x:sst xmlns:x="http://schemas.openxmlformats.org/spreadsheetml/2006/main">
  <x:si>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</x:si>
  <x:si>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</x:si>
  <x:si>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CPLJS20</x:t>
  </x:si>
  <x:si>
    <x:t>Name</x:t>
  </x:si>
  <x:si>
    <x:t>Proportion of all persons in employment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</x:si>
  <x:si>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</x:si>
  <x:si>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</x:si>
  <x:si>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</x:si>
  <x:si>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</x:si>
  <x:si>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</x:si>
  <x:si>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</x:si>
  <x:si>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</x:si>
  <x:si>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https://ws.cso.ie/public/api.restful/PxStat.Data.Cube_API.ReadDataset/CPLJS20/XLSX/2007/en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</x:si>
  <x:si>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</x:si>
  <x:si>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</x:si>
  <x:si>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</x:si>
  <x:si>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</x:si>
  <x:si>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</x:si>
  <x:si>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</x:si>
  <x:si>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</x:si>
  <x:si>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</x:si>
  <x:si>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</x:si>
  <x:si>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</x:si>
  <x:si>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</x:si>
  <x:si>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</x:si>
  <x:si>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</x:si>
  <x:si>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</x:si>
  <x:si>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</x:si>
  <x:si>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</x:si>
  <x:si>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</x:si>
  <x:si>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</x:si>
  <x:si>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</x:si>
  <x:si>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</x:si>
  <x:si>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</x:si>
  <x:si>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</x:si>
  <x:si>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</x:si>
  <x:si>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</x:si>
  <x:si>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</x:si>
  <x:si>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</x:si>
  <x:si>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</x:si>
  <x:si>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</x:si>
  <x:si>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</x:si>
  <x:si>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</x:si>
  <x:si>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</x:si>
  <x:si>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</x:si>
  <x:si>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UNIT</x:t>
  </x:si>
  <x:si>
    <x:t>VALUE</x:t>
  </x:si>
  <x:si>
    <x:t>CPLJS19C01</x:t>
  </x:si>
  <x:si>
    <x:t>2015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</x:si>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</x:sst>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" totalsRowShown="0">
  <x:autoFilter ref="A1:H136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80</x:v>
      </x:c>
      <x:c r="D17" s="0" t="s">
        <x:v>80</x:v>
      </x:c>
      <x:c r="E17" s="0" t="s">
        <x:v>49</x:v>
      </x:c>
      <x:c r="F17" s="0" t="s">
        <x:v>50</x:v>
      </x:c>
      <x:c r="G17" s="0" t="s">
        <x:v>51</x:v>
      </x:c>
      <x:c r="H17" s="0">
        <x:v>11</x:v>
      </x:c>
    </x:row>
    <x:row r="18" spans="1:8">
      <x:c r="A18" s="0" t="s">
        <x:v>47</x:v>
      </x:c>
      <x:c r="B18" s="0" t="s">
        <x:v>4</x:v>
      </x:c>
      <x:c r="C18" s="0" t="s">
        <x:v>80</x:v>
      </x:c>
      <x:c r="D18" s="0" t="s">
        <x:v>80</x:v>
      </x:c>
      <x:c r="E18" s="0" t="s">
        <x:v>52</x:v>
      </x:c>
      <x:c r="F18" s="0" t="s">
        <x:v>53</x:v>
      </x:c>
      <x:c r="G18" s="0" t="s">
        <x:v>51</x:v>
      </x:c>
      <x:c r="H18" s="0">
        <x:v>4</x:v>
      </x:c>
    </x:row>
    <x:row r="19" spans="1:8">
      <x:c r="A19" s="0" t="s">
        <x:v>47</x:v>
      </x:c>
      <x:c r="B19" s="0" t="s">
        <x:v>4</x:v>
      </x:c>
      <x:c r="C19" s="0" t="s">
        <x:v>80</x:v>
      </x:c>
      <x:c r="D19" s="0" t="s">
        <x:v>80</x:v>
      </x:c>
      <x:c r="E19" s="0" t="s">
        <x:v>54</x:v>
      </x:c>
      <x:c r="F19" s="0" t="s">
        <x:v>55</x:v>
      </x:c>
      <x:c r="G19" s="0" t="s">
        <x:v>51</x:v>
      </x:c>
      <x:c r="H19" s="0">
        <x:v>17</x:v>
      </x:c>
    </x:row>
    <x:row r="20" spans="1:8">
      <x:c r="A20" s="0" t="s">
        <x:v>47</x:v>
      </x:c>
      <x:c r="B20" s="0" t="s">
        <x:v>4</x:v>
      </x:c>
      <x:c r="C20" s="0" t="s">
        <x:v>80</x:v>
      </x:c>
      <x:c r="D20" s="0" t="s">
        <x:v>80</x:v>
      </x:c>
      <x:c r="E20" s="0" t="s">
        <x:v>56</x:v>
      </x:c>
      <x:c r="F20" s="0" t="s">
        <x:v>57</x:v>
      </x:c>
      <x:c r="G20" s="0" t="s">
        <x:v>51</x:v>
      </x:c>
      <x:c r="H20" s="0">
        <x:v>4</x:v>
      </x:c>
    </x:row>
    <x:row r="21" spans="1:8">
      <x:c r="A21" s="0" t="s">
        <x:v>47</x:v>
      </x:c>
      <x:c r="B21" s="0" t="s">
        <x:v>4</x:v>
      </x:c>
      <x:c r="C21" s="0" t="s">
        <x:v>80</x:v>
      </x:c>
      <x:c r="D21" s="0" t="s">
        <x:v>80</x:v>
      </x:c>
      <x:c r="E21" s="0" t="s">
        <x:v>58</x:v>
      </x:c>
      <x:c r="F21" s="0" t="s">
        <x:v>59</x:v>
      </x:c>
      <x:c r="G21" s="0" t="s">
        <x:v>51</x:v>
      </x:c>
      <x:c r="H21" s="0">
        <x:v>10</x:v>
      </x:c>
    </x:row>
    <x:row r="22" spans="1:8">
      <x:c r="A22" s="0" t="s">
        <x:v>47</x:v>
      </x:c>
      <x:c r="B22" s="0" t="s">
        <x:v>4</x:v>
      </x:c>
      <x:c r="C22" s="0" t="s">
        <x:v>80</x:v>
      </x:c>
      <x:c r="D22" s="0" t="s">
        <x:v>80</x:v>
      </x:c>
      <x:c r="E22" s="0" t="s">
        <x:v>60</x:v>
      </x:c>
      <x:c r="F22" s="0" t="s">
        <x:v>61</x:v>
      </x:c>
      <x:c r="G22" s="0" t="s">
        <x:v>51</x:v>
      </x:c>
      <x:c r="H22" s="0">
        <x:v>5</x:v>
      </x:c>
    </x:row>
    <x:row r="23" spans="1:8">
      <x:c r="A23" s="0" t="s">
        <x:v>47</x:v>
      </x:c>
      <x:c r="B23" s="0" t="s">
        <x:v>4</x:v>
      </x:c>
      <x:c r="C23" s="0" t="s">
        <x:v>80</x:v>
      </x:c>
      <x:c r="D23" s="0" t="s">
        <x:v>80</x:v>
      </x:c>
      <x:c r="E23" s="0" t="s">
        <x:v>62</x:v>
      </x:c>
      <x:c r="F23" s="0" t="s">
        <x:v>63</x:v>
      </x:c>
      <x:c r="G23" s="0" t="s">
        <x:v>51</x:v>
      </x:c>
      <x:c r="H23" s="0">
        <x:v>6</x:v>
      </x:c>
    </x:row>
    <x:row r="24" spans="1:8">
      <x:c r="A24" s="0" t="s">
        <x:v>47</x:v>
      </x:c>
      <x:c r="B24" s="0" t="s">
        <x:v>4</x:v>
      </x:c>
      <x:c r="C24" s="0" t="s">
        <x:v>80</x:v>
      </x:c>
      <x:c r="D24" s="0" t="s">
        <x:v>80</x:v>
      </x:c>
      <x:c r="E24" s="0" t="s">
        <x:v>64</x:v>
      </x:c>
      <x:c r="F24" s="0" t="s">
        <x:v>65</x:v>
      </x:c>
      <x:c r="G24" s="0" t="s">
        <x:v>51</x:v>
      </x:c>
      <x:c r="H24" s="0">
        <x:v>5</x:v>
      </x:c>
    </x:row>
    <x:row r="25" spans="1:8">
      <x:c r="A25" s="0" t="s">
        <x:v>47</x:v>
      </x:c>
      <x:c r="B25" s="0" t="s">
        <x:v>4</x:v>
      </x:c>
      <x:c r="C25" s="0" t="s">
        <x:v>80</x:v>
      </x:c>
      <x:c r="D25" s="0" t="s">
        <x:v>80</x:v>
      </x:c>
      <x:c r="E25" s="0" t="s">
        <x:v>66</x:v>
      </x:c>
      <x:c r="F25" s="0" t="s">
        <x:v>67</x:v>
      </x:c>
      <x:c r="G25" s="0" t="s">
        <x:v>51</x:v>
      </x:c>
      <x:c r="H25" s="0">
        <x:v>7</x:v>
      </x:c>
    </x:row>
    <x:row r="26" spans="1:8">
      <x:c r="A26" s="0" t="s">
        <x:v>47</x:v>
      </x:c>
      <x:c r="B26" s="0" t="s">
        <x:v>4</x:v>
      </x:c>
      <x:c r="C26" s="0" t="s">
        <x:v>80</x:v>
      </x:c>
      <x:c r="D26" s="0" t="s">
        <x:v>80</x:v>
      </x:c>
      <x:c r="E26" s="0" t="s">
        <x:v>68</x:v>
      </x:c>
      <x:c r="F26" s="0" t="s">
        <x:v>69</x:v>
      </x:c>
      <x:c r="G26" s="0" t="s">
        <x:v>51</x:v>
      </x:c>
      <x:c r="H26" s="0">
        <x:v>5</x:v>
      </x:c>
    </x:row>
    <x:row r="27" spans="1:8">
      <x:c r="A27" s="0" t="s">
        <x:v>47</x:v>
      </x:c>
      <x:c r="B27" s="0" t="s">
        <x:v>4</x:v>
      </x:c>
      <x:c r="C27" s="0" t="s">
        <x:v>80</x:v>
      </x:c>
      <x:c r="D27" s="0" t="s">
        <x:v>80</x:v>
      </x:c>
      <x:c r="E27" s="0" t="s">
        <x:v>70</x:v>
      </x:c>
      <x:c r="F27" s="0" t="s">
        <x:v>71</x:v>
      </x:c>
      <x:c r="G27" s="0" t="s">
        <x:v>51</x:v>
      </x:c>
      <x:c r="H27" s="0">
        <x:v>8</x:v>
      </x:c>
    </x:row>
    <x:row r="28" spans="1:8">
      <x:c r="A28" s="0" t="s">
        <x:v>47</x:v>
      </x:c>
      <x:c r="B28" s="0" t="s">
        <x:v>4</x:v>
      </x:c>
      <x:c r="C28" s="0" t="s">
        <x:v>80</x:v>
      </x:c>
      <x:c r="D28" s="0" t="s">
        <x:v>80</x:v>
      </x:c>
      <x:c r="E28" s="0" t="s">
        <x:v>72</x:v>
      </x:c>
      <x:c r="F28" s="0" t="s">
        <x:v>73</x:v>
      </x:c>
      <x:c r="G28" s="0" t="s">
        <x:v>51</x:v>
      </x:c>
      <x:c r="H28" s="0">
        <x:v>14</x:v>
      </x:c>
    </x:row>
    <x:row r="29" spans="1:8">
      <x:c r="A29" s="0" t="s">
        <x:v>47</x:v>
      </x:c>
      <x:c r="B29" s="0" t="s">
        <x:v>4</x:v>
      </x:c>
      <x:c r="C29" s="0" t="s">
        <x:v>80</x:v>
      </x:c>
      <x:c r="D29" s="0" t="s">
        <x:v>80</x:v>
      </x:c>
      <x:c r="E29" s="0" t="s">
        <x:v>74</x:v>
      </x:c>
      <x:c r="F29" s="0" t="s">
        <x:v>75</x:v>
      </x:c>
      <x:c r="G29" s="0" t="s">
        <x:v>51</x:v>
      </x:c>
      <x:c r="H29" s="0">
        <x:v>4</x:v>
      </x:c>
    </x:row>
    <x:row r="30" spans="1:8">
      <x:c r="A30" s="0" t="s">
        <x:v>47</x:v>
      </x:c>
      <x:c r="B30" s="0" t="s">
        <x:v>4</x:v>
      </x:c>
      <x:c r="C30" s="0" t="s">
        <x:v>80</x:v>
      </x:c>
      <x:c r="D30" s="0" t="s">
        <x:v>80</x:v>
      </x:c>
      <x:c r="E30" s="0" t="s">
        <x:v>76</x:v>
      </x:c>
      <x:c r="F30" s="0" t="s">
        <x:v>77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</x:v>
      </x:c>
      <x:c r="C31" s="0" t="s">
        <x:v>80</x:v>
      </x:c>
      <x:c r="D31" s="0" t="s">
        <x:v>80</x:v>
      </x:c>
      <x:c r="E31" s="0" t="s">
        <x:v>78</x:v>
      </x:c>
      <x:c r="F31" s="0" t="s">
        <x:v>79</x:v>
      </x:c>
      <x:c r="G31" s="0" t="s">
        <x:v>51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81</x:v>
      </x:c>
      <x:c r="D32" s="0" t="s">
        <x:v>81</x:v>
      </x:c>
      <x:c r="E32" s="0" t="s">
        <x:v>49</x:v>
      </x:c>
      <x:c r="F32" s="0" t="s">
        <x:v>50</x:v>
      </x:c>
      <x:c r="G32" s="0" t="s">
        <x:v>51</x:v>
      </x:c>
      <x:c r="H32" s="0">
        <x:v>11</x:v>
      </x:c>
    </x:row>
    <x:row r="33" spans="1:8">
      <x:c r="A33" s="0" t="s">
        <x:v>47</x:v>
      </x:c>
      <x:c r="B33" s="0" t="s">
        <x:v>4</x:v>
      </x:c>
      <x:c r="C33" s="0" t="s">
        <x:v>81</x:v>
      </x:c>
      <x:c r="D33" s="0" t="s">
        <x:v>81</x:v>
      </x:c>
      <x:c r="E33" s="0" t="s">
        <x:v>52</x:v>
      </x:c>
      <x:c r="F33" s="0" t="s">
        <x:v>53</x:v>
      </x:c>
      <x:c r="G33" s="0" t="s">
        <x:v>51</x:v>
      </x:c>
      <x:c r="H33" s="0">
        <x:v>5</x:v>
      </x:c>
    </x:row>
    <x:row r="34" spans="1:8">
      <x:c r="A34" s="0" t="s">
        <x:v>47</x:v>
      </x:c>
      <x:c r="B34" s="0" t="s">
        <x:v>4</x:v>
      </x:c>
      <x:c r="C34" s="0" t="s">
        <x:v>81</x:v>
      </x:c>
      <x:c r="D34" s="0" t="s">
        <x:v>81</x:v>
      </x:c>
      <x:c r="E34" s="0" t="s">
        <x:v>54</x:v>
      </x:c>
      <x:c r="F34" s="0" t="s">
        <x:v>55</x:v>
      </x:c>
      <x:c r="G34" s="0" t="s">
        <x:v>51</x:v>
      </x:c>
      <x:c r="H34" s="0">
        <x:v>17</x:v>
      </x:c>
    </x:row>
    <x:row r="35" spans="1:8">
      <x:c r="A35" s="0" t="s">
        <x:v>47</x:v>
      </x:c>
      <x:c r="B35" s="0" t="s">
        <x:v>4</x:v>
      </x:c>
      <x:c r="C35" s="0" t="s">
        <x:v>81</x:v>
      </x:c>
      <x:c r="D35" s="0" t="s">
        <x:v>81</x:v>
      </x:c>
      <x:c r="E35" s="0" t="s">
        <x:v>56</x:v>
      </x:c>
      <x:c r="F35" s="0" t="s">
        <x:v>57</x:v>
      </x:c>
      <x:c r="G35" s="0" t="s">
        <x:v>51</x:v>
      </x:c>
      <x:c r="H35" s="0">
        <x:v>4</x:v>
      </x:c>
    </x:row>
    <x:row r="36" spans="1:8">
      <x:c r="A36" s="0" t="s">
        <x:v>47</x:v>
      </x:c>
      <x:c r="B36" s="0" t="s">
        <x:v>4</x:v>
      </x:c>
      <x:c r="C36" s="0" t="s">
        <x:v>81</x:v>
      </x:c>
      <x:c r="D36" s="0" t="s">
        <x:v>81</x:v>
      </x:c>
      <x:c r="E36" s="0" t="s">
        <x:v>58</x:v>
      </x:c>
      <x:c r="F36" s="0" t="s">
        <x:v>59</x:v>
      </x:c>
      <x:c r="G36" s="0" t="s">
        <x:v>51</x:v>
      </x:c>
      <x:c r="H36" s="0">
        <x:v>10</x:v>
      </x:c>
    </x:row>
    <x:row r="37" spans="1:8">
      <x:c r="A37" s="0" t="s">
        <x:v>47</x:v>
      </x:c>
      <x:c r="B37" s="0" t="s">
        <x:v>4</x:v>
      </x:c>
      <x:c r="C37" s="0" t="s">
        <x:v>81</x:v>
      </x:c>
      <x:c r="D37" s="0" t="s">
        <x:v>81</x:v>
      </x:c>
      <x:c r="E37" s="0" t="s">
        <x:v>60</x:v>
      </x:c>
      <x:c r="F37" s="0" t="s">
        <x:v>61</x:v>
      </x:c>
      <x:c r="G37" s="0" t="s">
        <x:v>51</x:v>
      </x:c>
      <x:c r="H37" s="0">
        <x:v>5</x:v>
      </x:c>
    </x:row>
    <x:row r="38" spans="1:8">
      <x:c r="A38" s="0" t="s">
        <x:v>47</x:v>
      </x:c>
      <x:c r="B38" s="0" t="s">
        <x:v>4</x:v>
      </x:c>
      <x:c r="C38" s="0" t="s">
        <x:v>81</x:v>
      </x:c>
      <x:c r="D38" s="0" t="s">
        <x:v>81</x:v>
      </x:c>
      <x:c r="E38" s="0" t="s">
        <x:v>62</x:v>
      </x:c>
      <x:c r="F38" s="0" t="s">
        <x:v>63</x:v>
      </x:c>
      <x:c r="G38" s="0" t="s">
        <x:v>51</x:v>
      </x:c>
      <x:c r="H38" s="0">
        <x:v>6</x:v>
      </x:c>
    </x:row>
    <x:row r="39" spans="1:8">
      <x:c r="A39" s="0" t="s">
        <x:v>47</x:v>
      </x:c>
      <x:c r="B39" s="0" t="s">
        <x:v>4</x:v>
      </x:c>
      <x:c r="C39" s="0" t="s">
        <x:v>81</x:v>
      </x:c>
      <x:c r="D39" s="0" t="s">
        <x:v>81</x:v>
      </x:c>
      <x:c r="E39" s="0" t="s">
        <x:v>64</x:v>
      </x:c>
      <x:c r="F39" s="0" t="s">
        <x:v>65</x:v>
      </x:c>
      <x:c r="G39" s="0" t="s">
        <x:v>51</x:v>
      </x:c>
      <x:c r="H39" s="0">
        <x:v>5</x:v>
      </x:c>
    </x:row>
    <x:row r="40" spans="1:8">
      <x:c r="A40" s="0" t="s">
        <x:v>47</x:v>
      </x:c>
      <x:c r="B40" s="0" t="s">
        <x:v>4</x:v>
      </x:c>
      <x:c r="C40" s="0" t="s">
        <x:v>81</x:v>
      </x:c>
      <x:c r="D40" s="0" t="s">
        <x:v>81</x:v>
      </x:c>
      <x:c r="E40" s="0" t="s">
        <x:v>66</x:v>
      </x:c>
      <x:c r="F40" s="0" t="s">
        <x:v>67</x:v>
      </x:c>
      <x:c r="G40" s="0" t="s">
        <x:v>51</x:v>
      </x:c>
      <x:c r="H40" s="0">
        <x:v>7</x:v>
      </x:c>
    </x:row>
    <x:row r="41" spans="1:8">
      <x:c r="A41" s="0" t="s">
        <x:v>47</x:v>
      </x:c>
      <x:c r="B41" s="0" t="s">
        <x:v>4</x:v>
      </x:c>
      <x:c r="C41" s="0" t="s">
        <x:v>81</x:v>
      </x:c>
      <x:c r="D41" s="0" t="s">
        <x:v>81</x:v>
      </x:c>
      <x:c r="E41" s="0" t="s">
        <x:v>68</x:v>
      </x:c>
      <x:c r="F41" s="0" t="s">
        <x:v>69</x:v>
      </x:c>
      <x:c r="G41" s="0" t="s">
        <x:v>51</x:v>
      </x:c>
      <x:c r="H41" s="0">
        <x:v>5</x:v>
      </x:c>
    </x:row>
    <x:row r="42" spans="1:8">
      <x:c r="A42" s="0" t="s">
        <x:v>47</x:v>
      </x:c>
      <x:c r="B42" s="0" t="s">
        <x:v>4</x:v>
      </x:c>
      <x:c r="C42" s="0" t="s">
        <x:v>81</x:v>
      </x:c>
      <x:c r="D42" s="0" t="s">
        <x:v>81</x:v>
      </x:c>
      <x:c r="E42" s="0" t="s">
        <x:v>70</x:v>
      </x:c>
      <x:c r="F42" s="0" t="s">
        <x:v>71</x:v>
      </x:c>
      <x:c r="G42" s="0" t="s">
        <x:v>51</x:v>
      </x:c>
      <x:c r="H42" s="0">
        <x:v>8</x:v>
      </x:c>
    </x:row>
    <x:row r="43" spans="1:8">
      <x:c r="A43" s="0" t="s">
        <x:v>47</x:v>
      </x:c>
      <x:c r="B43" s="0" t="s">
        <x:v>4</x:v>
      </x:c>
      <x:c r="C43" s="0" t="s">
        <x:v>81</x:v>
      </x:c>
      <x:c r="D43" s="0" t="s">
        <x:v>81</x:v>
      </x:c>
      <x:c r="E43" s="0" t="s">
        <x:v>72</x:v>
      </x:c>
      <x:c r="F43" s="0" t="s">
        <x:v>73</x:v>
      </x:c>
      <x:c r="G43" s="0" t="s">
        <x:v>51</x:v>
      </x:c>
      <x:c r="H43" s="0">
        <x:v>14</x:v>
      </x:c>
    </x:row>
    <x:row r="44" spans="1:8">
      <x:c r="A44" s="0" t="s">
        <x:v>47</x:v>
      </x:c>
      <x:c r="B44" s="0" t="s">
        <x:v>4</x:v>
      </x:c>
      <x:c r="C44" s="0" t="s">
        <x:v>81</x:v>
      </x:c>
      <x:c r="D44" s="0" t="s">
        <x:v>81</x:v>
      </x:c>
      <x:c r="E44" s="0" t="s">
        <x:v>74</x:v>
      </x:c>
      <x:c r="F44" s="0" t="s">
        <x:v>75</x:v>
      </x:c>
      <x:c r="G44" s="0" t="s">
        <x:v>51</x:v>
      </x:c>
      <x:c r="H44" s="0">
        <x:v>4</x:v>
      </x:c>
    </x:row>
    <x:row r="45" spans="1:8">
      <x:c r="A45" s="0" t="s">
        <x:v>47</x:v>
      </x:c>
      <x:c r="B45" s="0" t="s">
        <x:v>4</x:v>
      </x:c>
      <x:c r="C45" s="0" t="s">
        <x:v>81</x:v>
      </x:c>
      <x:c r="D45" s="0" t="s">
        <x:v>81</x:v>
      </x:c>
      <x:c r="E45" s="0" t="s">
        <x:v>76</x:v>
      </x:c>
      <x:c r="F45" s="0" t="s">
        <x:v>77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</x:v>
      </x:c>
      <x:c r="C46" s="0" t="s">
        <x:v>81</x:v>
      </x:c>
      <x:c r="D46" s="0" t="s">
        <x:v>81</x:v>
      </x:c>
      <x:c r="E46" s="0" t="s">
        <x:v>78</x:v>
      </x:c>
      <x:c r="F46" s="0" t="s">
        <x:v>79</x:v>
      </x:c>
      <x:c r="G46" s="0" t="s">
        <x:v>51</x:v>
      </x:c>
      <x:c r="H46" s="0">
        <x:v>100</x:v>
      </x:c>
    </x:row>
    <x:row r="47" spans="1:8">
      <x:c r="A47" s="0" t="s">
        <x:v>47</x:v>
      </x:c>
      <x:c r="B47" s="0" t="s">
        <x:v>4</x:v>
      </x:c>
      <x:c r="C47" s="0" t="s">
        <x:v>82</x:v>
      </x:c>
      <x:c r="D47" s="0" t="s">
        <x:v>82</x:v>
      </x:c>
      <x:c r="E47" s="0" t="s">
        <x:v>49</x:v>
      </x:c>
      <x:c r="F47" s="0" t="s">
        <x:v>50</x:v>
      </x:c>
      <x:c r="G47" s="0" t="s">
        <x:v>51</x:v>
      </x:c>
      <x:c r="H47" s="0">
        <x:v>11</x:v>
      </x:c>
    </x:row>
    <x:row r="48" spans="1:8">
      <x:c r="A48" s="0" t="s">
        <x:v>47</x:v>
      </x:c>
      <x:c r="B48" s="0" t="s">
        <x:v>4</x:v>
      </x:c>
      <x:c r="C48" s="0" t="s">
        <x:v>82</x:v>
      </x:c>
      <x:c r="D48" s="0" t="s">
        <x:v>82</x:v>
      </x:c>
      <x:c r="E48" s="0" t="s">
        <x:v>52</x:v>
      </x:c>
      <x:c r="F48" s="0" t="s">
        <x:v>53</x:v>
      </x:c>
      <x:c r="G48" s="0" t="s">
        <x:v>51</x:v>
      </x:c>
      <x:c r="H48" s="0">
        <x:v>5</x:v>
      </x:c>
    </x:row>
    <x:row r="49" spans="1:8">
      <x:c r="A49" s="0" t="s">
        <x:v>47</x:v>
      </x:c>
      <x:c r="B49" s="0" t="s">
        <x:v>4</x:v>
      </x:c>
      <x:c r="C49" s="0" t="s">
        <x:v>82</x:v>
      </x:c>
      <x:c r="D49" s="0" t="s">
        <x:v>82</x:v>
      </x:c>
      <x:c r="E49" s="0" t="s">
        <x:v>54</x:v>
      </x:c>
      <x:c r="F49" s="0" t="s">
        <x:v>55</x:v>
      </x:c>
      <x:c r="G49" s="0" t="s">
        <x:v>51</x:v>
      </x:c>
      <x:c r="H49" s="0">
        <x:v>16</x:v>
      </x:c>
    </x:row>
    <x:row r="50" spans="1:8">
      <x:c r="A50" s="0" t="s">
        <x:v>47</x:v>
      </x:c>
      <x:c r="B50" s="0" t="s">
        <x:v>4</x:v>
      </x:c>
      <x:c r="C50" s="0" t="s">
        <x:v>82</x:v>
      </x:c>
      <x:c r="D50" s="0" t="s">
        <x:v>82</x:v>
      </x:c>
      <x:c r="E50" s="0" t="s">
        <x:v>56</x:v>
      </x:c>
      <x:c r="F50" s="0" t="s">
        <x:v>57</x:v>
      </x:c>
      <x:c r="G50" s="0" t="s">
        <x:v>51</x:v>
      </x:c>
      <x:c r="H50" s="0">
        <x:v>4</x:v>
      </x:c>
    </x:row>
    <x:row r="51" spans="1:8">
      <x:c r="A51" s="0" t="s">
        <x:v>47</x:v>
      </x:c>
      <x:c r="B51" s="0" t="s">
        <x:v>4</x:v>
      </x:c>
      <x:c r="C51" s="0" t="s">
        <x:v>82</x:v>
      </x:c>
      <x:c r="D51" s="0" t="s">
        <x:v>82</x:v>
      </x:c>
      <x:c r="E51" s="0" t="s">
        <x:v>58</x:v>
      </x:c>
      <x:c r="F51" s="0" t="s">
        <x:v>59</x:v>
      </x:c>
      <x:c r="G51" s="0" t="s">
        <x:v>51</x:v>
      </x:c>
      <x:c r="H51" s="0">
        <x:v>10</x:v>
      </x:c>
    </x:row>
    <x:row r="52" spans="1:8">
      <x:c r="A52" s="0" t="s">
        <x:v>47</x:v>
      </x:c>
      <x:c r="B52" s="0" t="s">
        <x:v>4</x:v>
      </x:c>
      <x:c r="C52" s="0" t="s">
        <x:v>82</x:v>
      </x:c>
      <x:c r="D52" s="0" t="s">
        <x:v>82</x:v>
      </x:c>
      <x:c r="E52" s="0" t="s">
        <x:v>60</x:v>
      </x:c>
      <x:c r="F52" s="0" t="s">
        <x:v>61</x:v>
      </x:c>
      <x:c r="G52" s="0" t="s">
        <x:v>51</x:v>
      </x:c>
      <x:c r="H52" s="0">
        <x:v>5</x:v>
      </x:c>
    </x:row>
    <x:row r="53" spans="1:8">
      <x:c r="A53" s="0" t="s">
        <x:v>47</x:v>
      </x:c>
      <x:c r="B53" s="0" t="s">
        <x:v>4</x:v>
      </x:c>
      <x:c r="C53" s="0" t="s">
        <x:v>82</x:v>
      </x:c>
      <x:c r="D53" s="0" t="s">
        <x:v>82</x:v>
      </x:c>
      <x:c r="E53" s="0" t="s">
        <x:v>62</x:v>
      </x:c>
      <x:c r="F53" s="0" t="s">
        <x:v>63</x:v>
      </x:c>
      <x:c r="G53" s="0" t="s">
        <x:v>51</x:v>
      </x:c>
      <x:c r="H53" s="0">
        <x:v>6</x:v>
      </x:c>
    </x:row>
    <x:row r="54" spans="1:8">
      <x:c r="A54" s="0" t="s">
        <x:v>47</x:v>
      </x:c>
      <x:c r="B54" s="0" t="s">
        <x:v>4</x:v>
      </x:c>
      <x:c r="C54" s="0" t="s">
        <x:v>82</x:v>
      </x:c>
      <x:c r="D54" s="0" t="s">
        <x:v>82</x:v>
      </x:c>
      <x:c r="E54" s="0" t="s">
        <x:v>64</x:v>
      </x:c>
      <x:c r="F54" s="0" t="s">
        <x:v>65</x:v>
      </x:c>
      <x:c r="G54" s="0" t="s">
        <x:v>51</x:v>
      </x:c>
      <x:c r="H54" s="0">
        <x:v>6</x:v>
      </x:c>
    </x:row>
    <x:row r="55" spans="1:8">
      <x:c r="A55" s="0" t="s">
        <x:v>47</x:v>
      </x:c>
      <x:c r="B55" s="0" t="s">
        <x:v>4</x:v>
      </x:c>
      <x:c r="C55" s="0" t="s">
        <x:v>82</x:v>
      </x:c>
      <x:c r="D55" s="0" t="s">
        <x:v>82</x:v>
      </x:c>
      <x:c r="E55" s="0" t="s">
        <x:v>66</x:v>
      </x:c>
      <x:c r="F55" s="0" t="s">
        <x:v>67</x:v>
      </x:c>
      <x:c r="G55" s="0" t="s">
        <x:v>51</x:v>
      </x:c>
      <x:c r="H55" s="0">
        <x:v>7</x:v>
      </x:c>
    </x:row>
    <x:row r="56" spans="1:8">
      <x:c r="A56" s="0" t="s">
        <x:v>47</x:v>
      </x:c>
      <x:c r="B56" s="0" t="s">
        <x:v>4</x:v>
      </x:c>
      <x:c r="C56" s="0" t="s">
        <x:v>82</x:v>
      </x:c>
      <x:c r="D56" s="0" t="s">
        <x:v>82</x:v>
      </x:c>
      <x:c r="E56" s="0" t="s">
        <x:v>68</x:v>
      </x:c>
      <x:c r="F56" s="0" t="s">
        <x:v>69</x:v>
      </x:c>
      <x:c r="G56" s="0" t="s">
        <x:v>51</x:v>
      </x:c>
      <x:c r="H56" s="0">
        <x:v>5</x:v>
      </x:c>
    </x:row>
    <x:row r="57" spans="1:8">
      <x:c r="A57" s="0" t="s">
        <x:v>47</x:v>
      </x:c>
      <x:c r="B57" s="0" t="s">
        <x:v>4</x:v>
      </x:c>
      <x:c r="C57" s="0" t="s">
        <x:v>82</x:v>
      </x:c>
      <x:c r="D57" s="0" t="s">
        <x:v>82</x:v>
      </x:c>
      <x:c r="E57" s="0" t="s">
        <x:v>70</x:v>
      </x:c>
      <x:c r="F57" s="0" t="s">
        <x:v>71</x:v>
      </x:c>
      <x:c r="G57" s="0" t="s">
        <x:v>51</x:v>
      </x:c>
      <x:c r="H57" s="0">
        <x:v>8</x:v>
      </x:c>
    </x:row>
    <x:row r="58" spans="1:8">
      <x:c r="A58" s="0" t="s">
        <x:v>47</x:v>
      </x:c>
      <x:c r="B58" s="0" t="s">
        <x:v>4</x:v>
      </x:c>
      <x:c r="C58" s="0" t="s">
        <x:v>82</x:v>
      </x:c>
      <x:c r="D58" s="0" t="s">
        <x:v>82</x:v>
      </x:c>
      <x:c r="E58" s="0" t="s">
        <x:v>72</x:v>
      </x:c>
      <x:c r="F58" s="0" t="s">
        <x:v>73</x:v>
      </x:c>
      <x:c r="G58" s="0" t="s">
        <x:v>51</x:v>
      </x:c>
      <x:c r="H58" s="0">
        <x:v>14</x:v>
      </x:c>
    </x:row>
    <x:row r="59" spans="1:8">
      <x:c r="A59" s="0" t="s">
        <x:v>47</x:v>
      </x:c>
      <x:c r="B59" s="0" t="s">
        <x:v>4</x:v>
      </x:c>
      <x:c r="C59" s="0" t="s">
        <x:v>82</x:v>
      </x:c>
      <x:c r="D59" s="0" t="s">
        <x:v>82</x:v>
      </x:c>
      <x:c r="E59" s="0" t="s">
        <x:v>74</x:v>
      </x:c>
      <x:c r="F59" s="0" t="s">
        <x:v>75</x:v>
      </x:c>
      <x:c r="G59" s="0" t="s">
        <x:v>51</x:v>
      </x:c>
      <x:c r="H59" s="0">
        <x:v>4</x:v>
      </x:c>
    </x:row>
    <x:row r="60" spans="1:8">
      <x:c r="A60" s="0" t="s">
        <x:v>47</x:v>
      </x:c>
      <x:c r="B60" s="0" t="s">
        <x:v>4</x:v>
      </x:c>
      <x:c r="C60" s="0" t="s">
        <x:v>82</x:v>
      </x:c>
      <x:c r="D60" s="0" t="s">
        <x:v>82</x:v>
      </x:c>
      <x:c r="E60" s="0" t="s">
        <x:v>76</x:v>
      </x:c>
      <x:c r="F60" s="0" t="s">
        <x:v>77</x:v>
      </x:c>
      <x:c r="G60" s="0" t="s">
        <x:v>51</x:v>
      </x:c>
      <x:c r="H60" s="0">
        <x:v>0</x:v>
      </x:c>
    </x:row>
    <x:row r="61" spans="1:8">
      <x:c r="A61" s="0" t="s">
        <x:v>47</x:v>
      </x:c>
      <x:c r="B61" s="0" t="s">
        <x:v>4</x:v>
      </x:c>
      <x:c r="C61" s="0" t="s">
        <x:v>82</x:v>
      </x:c>
      <x:c r="D61" s="0" t="s">
        <x:v>82</x:v>
      </x:c>
      <x:c r="E61" s="0" t="s">
        <x:v>78</x:v>
      </x:c>
      <x:c r="F61" s="0" t="s">
        <x:v>79</x:v>
      </x:c>
      <x:c r="G61" s="0" t="s">
        <x:v>51</x:v>
      </x:c>
      <x:c r="H61" s="0">
        <x:v>100</x:v>
      </x:c>
    </x:row>
    <x:row r="62" spans="1:8">
      <x:c r="A62" s="0" t="s">
        <x:v>47</x:v>
      </x:c>
      <x:c r="B62" s="0" t="s">
        <x:v>4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47</x:v>
      </x:c>
      <x:c r="B63" s="0" t="s">
        <x:v>4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</x:v>
      </x:c>
    </x:row>
    <x:row r="64" spans="1:8">
      <x:c r="A64" s="0" t="s">
        <x:v>47</x:v>
      </x:c>
      <x:c r="B64" s="0" t="s">
        <x:v>4</x:v>
      </x:c>
      <x:c r="C64" s="0" t="s">
        <x:v>83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16</x:v>
      </x:c>
    </x:row>
    <x:row r="65" spans="1:8">
      <x:c r="A65" s="0" t="s">
        <x:v>47</x:v>
      </x:c>
      <x:c r="B65" s="0" t="s">
        <x:v>4</x:v>
      </x:c>
      <x:c r="C65" s="0" t="s">
        <x:v>83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4</x:v>
      </x:c>
    </x:row>
    <x:row r="66" spans="1:8">
      <x:c r="A66" s="0" t="s">
        <x:v>47</x:v>
      </x:c>
      <x:c r="B66" s="0" t="s">
        <x:v>4</x:v>
      </x:c>
      <x:c r="C66" s="0" t="s">
        <x:v>83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10</x:v>
      </x:c>
    </x:row>
    <x:row r="67" spans="1:8">
      <x:c r="A67" s="0" t="s">
        <x:v>47</x:v>
      </x:c>
      <x:c r="B67" s="0" t="s">
        <x:v>4</x:v>
      </x:c>
      <x:c r="C67" s="0" t="s">
        <x:v>83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5</x:v>
      </x:c>
    </x:row>
    <x:row r="68" spans="1:8">
      <x:c r="A68" s="0" t="s">
        <x:v>47</x:v>
      </x:c>
      <x:c r="B68" s="0" t="s">
        <x:v>4</x:v>
      </x:c>
      <x:c r="C68" s="0" t="s">
        <x:v>83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5</x:v>
      </x:c>
    </x:row>
    <x:row r="69" spans="1:8">
      <x:c r="A69" s="0" t="s">
        <x:v>47</x:v>
      </x:c>
      <x:c r="B69" s="0" t="s">
        <x:v>4</x:v>
      </x:c>
      <x:c r="C69" s="0" t="s">
        <x:v>83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6</x:v>
      </x:c>
    </x:row>
    <x:row r="70" spans="1:8">
      <x:c r="A70" s="0" t="s">
        <x:v>47</x:v>
      </x:c>
      <x:c r="B70" s="0" t="s">
        <x:v>4</x:v>
      </x:c>
      <x:c r="C70" s="0" t="s">
        <x:v>83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7</x:v>
      </x:c>
    </x:row>
    <x:row r="71" spans="1:8">
      <x:c r="A71" s="0" t="s">
        <x:v>47</x:v>
      </x:c>
      <x:c r="B71" s="0" t="s">
        <x:v>4</x:v>
      </x:c>
      <x:c r="C71" s="0" t="s">
        <x:v>83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5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8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13</x:v>
      </x:c>
    </x:row>
    <x:row r="74" spans="1:8">
      <x:c r="A74" s="0" t="s">
        <x:v>47</x:v>
      </x:c>
      <x:c r="B74" s="0" t="s">
        <x:v>4</x:v>
      </x:c>
      <x:c r="C74" s="0" t="s">
        <x:v>83</x:v>
      </x:c>
      <x:c r="D74" s="0" t="s">
        <x:v>83</x:v>
      </x:c>
      <x:c r="E74" s="0" t="s">
        <x:v>74</x:v>
      </x:c>
      <x:c r="F74" s="0" t="s">
        <x:v>75</x:v>
      </x:c>
      <x:c r="G74" s="0" t="s">
        <x:v>51</x:v>
      </x:c>
      <x:c r="H74" s="0">
        <x:v>4</x:v>
      </x:c>
    </x:row>
    <x:row r="75" spans="1:8">
      <x:c r="A75" s="0" t="s">
        <x:v>47</x:v>
      </x:c>
      <x:c r="B75" s="0" t="s">
        <x:v>4</x:v>
      </x:c>
      <x:c r="C75" s="0" t="s">
        <x:v>83</x:v>
      </x:c>
      <x:c r="D75" s="0" t="s">
        <x:v>83</x:v>
      </x:c>
      <x:c r="E75" s="0" t="s">
        <x:v>76</x:v>
      </x:c>
      <x:c r="F75" s="0" t="s">
        <x:v>77</x:v>
      </x:c>
      <x:c r="G75" s="0" t="s">
        <x:v>51</x:v>
      </x:c>
      <x:c r="H75" s="0">
        <x:v>1</x:v>
      </x:c>
    </x:row>
    <x:row r="76" spans="1:8">
      <x:c r="A76" s="0" t="s">
        <x:v>47</x:v>
      </x:c>
      <x:c r="B76" s="0" t="s">
        <x:v>4</x:v>
      </x:c>
      <x:c r="C76" s="0" t="s">
        <x:v>83</x:v>
      </x:c>
      <x:c r="D76" s="0" t="s">
        <x:v>83</x:v>
      </x:c>
      <x:c r="E76" s="0" t="s">
        <x:v>78</x:v>
      </x:c>
      <x:c r="F76" s="0" t="s">
        <x:v>79</x:v>
      </x:c>
      <x:c r="G76" s="0" t="s">
        <x:v>51</x:v>
      </x:c>
      <x:c r="H76" s="0">
        <x:v>100</x:v>
      </x:c>
    </x:row>
    <x:row r="77" spans="1:8">
      <x:c r="A77" s="0" t="s">
        <x:v>47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51</x:v>
      </x:c>
      <x:c r="H77" s="0">
        <x:v>11</x:v>
      </x:c>
    </x:row>
    <x:row r="78" spans="1:8">
      <x:c r="A78" s="0" t="s">
        <x:v>47</x:v>
      </x:c>
      <x:c r="B78" s="0" t="s">
        <x:v>4</x:v>
      </x:c>
      <x:c r="C78" s="0" t="s">
        <x:v>84</x:v>
      </x:c>
      <x:c r="D78" s="0" t="s">
        <x:v>84</x:v>
      </x:c>
      <x:c r="E78" s="0" t="s">
        <x:v>52</x:v>
      </x:c>
      <x:c r="F78" s="0" t="s">
        <x:v>53</x:v>
      </x:c>
      <x:c r="G78" s="0" t="s">
        <x:v>51</x:v>
      </x:c>
      <x:c r="H78" s="0">
        <x:v>6</x:v>
      </x:c>
    </x:row>
    <x:row r="79" spans="1:8">
      <x:c r="A79" s="0" t="s">
        <x:v>47</x:v>
      </x:c>
      <x:c r="B79" s="0" t="s">
        <x:v>4</x:v>
      </x:c>
      <x:c r="C79" s="0" t="s">
        <x:v>84</x:v>
      </x:c>
      <x:c r="D79" s="0" t="s">
        <x:v>84</x:v>
      </x:c>
      <x:c r="E79" s="0" t="s">
        <x:v>54</x:v>
      </x:c>
      <x:c r="F79" s="0" t="s">
        <x:v>55</x:v>
      </x:c>
      <x:c r="G79" s="0" t="s">
        <x:v>51</x:v>
      </x:c>
      <x:c r="H79" s="0">
        <x:v>16</x:v>
      </x:c>
    </x:row>
    <x:row r="80" spans="1:8">
      <x:c r="A80" s="0" t="s">
        <x:v>47</x:v>
      </x:c>
      <x:c r="B80" s="0" t="s">
        <x:v>4</x:v>
      </x:c>
      <x:c r="C80" s="0" t="s">
        <x:v>84</x:v>
      </x:c>
      <x:c r="D80" s="0" t="s">
        <x:v>84</x:v>
      </x:c>
      <x:c r="E80" s="0" t="s">
        <x:v>56</x:v>
      </x:c>
      <x:c r="F80" s="0" t="s">
        <x:v>57</x:v>
      </x:c>
      <x:c r="G80" s="0" t="s">
        <x:v>51</x:v>
      </x:c>
      <x:c r="H80" s="0">
        <x:v>4</x:v>
      </x:c>
    </x:row>
    <x:row r="81" spans="1:8">
      <x:c r="A81" s="0" t="s">
        <x:v>47</x:v>
      </x:c>
      <x:c r="B81" s="0" t="s">
        <x:v>4</x:v>
      </x:c>
      <x:c r="C81" s="0" t="s">
        <x:v>84</x:v>
      </x:c>
      <x:c r="D81" s="0" t="s">
        <x:v>84</x:v>
      </x:c>
      <x:c r="E81" s="0" t="s">
        <x:v>58</x:v>
      </x:c>
      <x:c r="F81" s="0" t="s">
        <x:v>59</x:v>
      </x:c>
      <x:c r="G81" s="0" t="s">
        <x:v>51</x:v>
      </x:c>
      <x:c r="H81" s="0">
        <x:v>8</x:v>
      </x:c>
    </x:row>
    <x:row r="82" spans="1:8">
      <x:c r="A82" s="0" t="s">
        <x:v>47</x:v>
      </x:c>
      <x:c r="B82" s="0" t="s">
        <x:v>4</x:v>
      </x:c>
      <x:c r="C82" s="0" t="s">
        <x:v>84</x:v>
      </x:c>
      <x:c r="D82" s="0" t="s">
        <x:v>84</x:v>
      </x:c>
      <x:c r="E82" s="0" t="s">
        <x:v>60</x:v>
      </x:c>
      <x:c r="F82" s="0" t="s">
        <x:v>61</x:v>
      </x:c>
      <x:c r="G82" s="0" t="s">
        <x:v>51</x:v>
      </x:c>
      <x:c r="H82" s="0">
        <x:v>5</x:v>
      </x:c>
    </x:row>
    <x:row r="83" spans="1:8">
      <x:c r="A83" s="0" t="s">
        <x:v>47</x:v>
      </x:c>
      <x:c r="B83" s="0" t="s">
        <x:v>4</x:v>
      </x:c>
      <x:c r="C83" s="0" t="s">
        <x:v>84</x:v>
      </x:c>
      <x:c r="D83" s="0" t="s">
        <x:v>84</x:v>
      </x:c>
      <x:c r="E83" s="0" t="s">
        <x:v>62</x:v>
      </x:c>
      <x:c r="F83" s="0" t="s">
        <x:v>63</x:v>
      </x:c>
      <x:c r="G83" s="0" t="s">
        <x:v>51</x:v>
      </x:c>
      <x:c r="H83" s="0">
        <x:v>5</x:v>
      </x:c>
    </x:row>
    <x:row r="84" spans="1:8">
      <x:c r="A84" s="0" t="s">
        <x:v>47</x:v>
      </x:c>
      <x:c r="B84" s="0" t="s">
        <x:v>4</x:v>
      </x:c>
      <x:c r="C84" s="0" t="s">
        <x:v>84</x:v>
      </x:c>
      <x:c r="D84" s="0" t="s">
        <x:v>84</x:v>
      </x:c>
      <x:c r="E84" s="0" t="s">
        <x:v>64</x:v>
      </x:c>
      <x:c r="F84" s="0" t="s">
        <x:v>65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</x:v>
      </x:c>
      <x:c r="C85" s="0" t="s">
        <x:v>84</x:v>
      </x:c>
      <x:c r="D85" s="0" t="s">
        <x:v>84</x:v>
      </x:c>
      <x:c r="E85" s="0" t="s">
        <x:v>66</x:v>
      </x:c>
      <x:c r="F85" s="0" t="s">
        <x:v>67</x:v>
      </x:c>
      <x:c r="G85" s="0" t="s">
        <x:v>51</x:v>
      </x:c>
      <x:c r="H85" s="0">
        <x:v>7</x:v>
      </x:c>
    </x:row>
    <x:row r="86" spans="1:8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68</x:v>
      </x:c>
      <x:c r="F86" s="0" t="s">
        <x:v>69</x:v>
      </x:c>
      <x:c r="G86" s="0" t="s">
        <x:v>51</x:v>
      </x:c>
      <x:c r="H86" s="0">
        <x:v>5</x:v>
      </x:c>
    </x:row>
    <x:row r="87" spans="1:8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70</x:v>
      </x:c>
      <x:c r="F87" s="0" t="s">
        <x:v>71</x:v>
      </x:c>
      <x:c r="G87" s="0" t="s">
        <x:v>51</x:v>
      </x:c>
      <x:c r="H87" s="0">
        <x:v>8</x:v>
      </x:c>
    </x:row>
    <x:row r="88" spans="1:8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72</x:v>
      </x:c>
      <x:c r="F88" s="0" t="s">
        <x:v>73</x:v>
      </x:c>
      <x:c r="G88" s="0" t="s">
        <x:v>51</x:v>
      </x:c>
      <x:c r="H88" s="0">
        <x:v>14</x:v>
      </x:c>
    </x:row>
    <x:row r="89" spans="1:8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51</x:v>
      </x:c>
      <x:c r="H89" s="0">
        <x:v>3</x:v>
      </x:c>
    </x:row>
    <x:row r="90" spans="1:8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78</x:v>
      </x:c>
      <x:c r="F91" s="0" t="s">
        <x:v>79</x:v>
      </x:c>
      <x:c r="G91" s="0" t="s">
        <x:v>51</x:v>
      </x:c>
      <x:c r="H91" s="0">
        <x:v>100</x:v>
      </x:c>
    </x:row>
    <x:row r="92" spans="1:8">
      <x:c r="A92" s="0" t="s">
        <x:v>47</x:v>
      </x:c>
      <x:c r="B92" s="0" t="s">
        <x:v>4</x:v>
      </x:c>
      <x:c r="C92" s="0" t="s">
        <x:v>85</x:v>
      </x:c>
      <x:c r="D92" s="0" t="s">
        <x:v>85</x:v>
      </x:c>
      <x:c r="E92" s="0" t="s">
        <x:v>49</x:v>
      </x:c>
      <x:c r="F92" s="0" t="s">
        <x:v>50</x:v>
      </x:c>
      <x:c r="G92" s="0" t="s">
        <x:v>51</x:v>
      </x:c>
      <x:c r="H92" s="0">
        <x:v>11</x:v>
      </x:c>
    </x:row>
    <x:row r="93" spans="1:8">
      <x:c r="A93" s="0" t="s">
        <x:v>47</x:v>
      </x:c>
      <x:c r="B93" s="0" t="s">
        <x:v>4</x:v>
      </x:c>
      <x:c r="C93" s="0" t="s">
        <x:v>85</x:v>
      </x:c>
      <x:c r="D93" s="0" t="s">
        <x:v>85</x:v>
      </x:c>
      <x:c r="E93" s="0" t="s">
        <x:v>52</x:v>
      </x:c>
      <x:c r="F93" s="0" t="s">
        <x:v>53</x:v>
      </x:c>
      <x:c r="G93" s="0" t="s">
        <x:v>51</x:v>
      </x:c>
      <x:c r="H93" s="0">
        <x:v>5</x:v>
      </x:c>
    </x:row>
    <x:row r="94" spans="1:8">
      <x:c r="A94" s="0" t="s">
        <x:v>47</x:v>
      </x:c>
      <x:c r="B94" s="0" t="s">
        <x:v>4</x:v>
      </x:c>
      <x:c r="C94" s="0" t="s">
        <x:v>85</x:v>
      </x:c>
      <x:c r="D94" s="0" t="s">
        <x:v>85</x:v>
      </x:c>
      <x:c r="E94" s="0" t="s">
        <x:v>54</x:v>
      </x:c>
      <x:c r="F94" s="0" t="s">
        <x:v>55</x:v>
      </x:c>
      <x:c r="G94" s="0" t="s">
        <x:v>51</x:v>
      </x:c>
      <x:c r="H94" s="0">
        <x:v>16</x:v>
      </x:c>
    </x:row>
    <x:row r="95" spans="1:8">
      <x:c r="A95" s="0" t="s">
        <x:v>47</x:v>
      </x:c>
      <x:c r="B95" s="0" t="s">
        <x:v>4</x:v>
      </x:c>
      <x:c r="C95" s="0" t="s">
        <x:v>85</x:v>
      </x:c>
      <x:c r="D95" s="0" t="s">
        <x:v>85</x:v>
      </x:c>
      <x:c r="E95" s="0" t="s">
        <x:v>56</x:v>
      </x:c>
      <x:c r="F95" s="0" t="s">
        <x:v>57</x:v>
      </x:c>
      <x:c r="G95" s="0" t="s">
        <x:v>51</x:v>
      </x:c>
      <x:c r="H95" s="0">
        <x:v>4</x:v>
      </x:c>
    </x:row>
    <x:row r="96" spans="1:8">
      <x:c r="A96" s="0" t="s">
        <x:v>47</x:v>
      </x:c>
      <x:c r="B96" s="0" t="s">
        <x:v>4</x:v>
      </x:c>
      <x:c r="C96" s="0" t="s">
        <x:v>85</x:v>
      </x:c>
      <x:c r="D96" s="0" t="s">
        <x:v>85</x:v>
      </x:c>
      <x:c r="E96" s="0" t="s">
        <x:v>58</x:v>
      </x:c>
      <x:c r="F96" s="0" t="s">
        <x:v>59</x:v>
      </x:c>
      <x:c r="G96" s="0" t="s">
        <x:v>51</x:v>
      </x:c>
      <x:c r="H96" s="0">
        <x:v>8</x:v>
      </x:c>
    </x:row>
    <x:row r="97" spans="1:8">
      <x:c r="A97" s="0" t="s">
        <x:v>47</x:v>
      </x:c>
      <x:c r="B97" s="0" t="s">
        <x:v>4</x:v>
      </x:c>
      <x:c r="C97" s="0" t="s">
        <x:v>85</x:v>
      </x:c>
      <x:c r="D97" s="0" t="s">
        <x:v>85</x:v>
      </x:c>
      <x:c r="E97" s="0" t="s">
        <x:v>60</x:v>
      </x:c>
      <x:c r="F97" s="0" t="s">
        <x:v>61</x:v>
      </x:c>
      <x:c r="G97" s="0" t="s">
        <x:v>51</x:v>
      </x:c>
      <x:c r="H97" s="0">
        <x:v>5</x:v>
      </x:c>
    </x:row>
    <x:row r="98" spans="1:8">
      <x:c r="A98" s="0" t="s">
        <x:v>47</x:v>
      </x:c>
      <x:c r="B98" s="0" t="s">
        <x:v>4</x:v>
      </x:c>
      <x:c r="C98" s="0" t="s">
        <x:v>85</x:v>
      </x:c>
      <x:c r="D98" s="0" t="s">
        <x:v>85</x:v>
      </x:c>
      <x:c r="E98" s="0" t="s">
        <x:v>62</x:v>
      </x:c>
      <x:c r="F98" s="0" t="s">
        <x:v>63</x:v>
      </x:c>
      <x:c r="G98" s="0" t="s">
        <x:v>51</x:v>
      </x:c>
      <x:c r="H98" s="0">
        <x:v>5</x:v>
      </x:c>
    </x:row>
    <x:row r="99" spans="1:8">
      <x:c r="A99" s="0" t="s">
        <x:v>47</x:v>
      </x:c>
      <x:c r="B99" s="0" t="s">
        <x:v>4</x:v>
      </x:c>
      <x:c r="C99" s="0" t="s">
        <x:v>85</x:v>
      </x:c>
      <x:c r="D99" s="0" t="s">
        <x:v>85</x:v>
      </x:c>
      <x:c r="E99" s="0" t="s">
        <x:v>64</x:v>
      </x:c>
      <x:c r="F99" s="0" t="s">
        <x:v>65</x:v>
      </x:c>
      <x:c r="G99" s="0" t="s">
        <x:v>51</x:v>
      </x:c>
      <x:c r="H99" s="0">
        <x:v>7</x:v>
      </x:c>
    </x:row>
    <x:row r="100" spans="1:8">
      <x:c r="A100" s="0" t="s">
        <x:v>47</x:v>
      </x:c>
      <x:c r="B100" s="0" t="s">
        <x:v>4</x:v>
      </x:c>
      <x:c r="C100" s="0" t="s">
        <x:v>85</x:v>
      </x:c>
      <x:c r="D100" s="0" t="s">
        <x:v>85</x:v>
      </x:c>
      <x:c r="E100" s="0" t="s">
        <x:v>66</x:v>
      </x:c>
      <x:c r="F100" s="0" t="s">
        <x:v>67</x:v>
      </x:c>
      <x:c r="G100" s="0" t="s">
        <x:v>51</x:v>
      </x:c>
      <x:c r="H100" s="0">
        <x:v>7</x:v>
      </x:c>
    </x:row>
    <x:row r="101" spans="1:8">
      <x:c r="A101" s="0" t="s">
        <x:v>47</x:v>
      </x:c>
      <x:c r="B101" s="0" t="s">
        <x:v>4</x:v>
      </x:c>
      <x:c r="C101" s="0" t="s">
        <x:v>85</x:v>
      </x:c>
      <x:c r="D101" s="0" t="s">
        <x:v>85</x:v>
      </x:c>
      <x:c r="E101" s="0" t="s">
        <x:v>68</x:v>
      </x:c>
      <x:c r="F101" s="0" t="s">
        <x:v>69</x:v>
      </x:c>
      <x:c r="G101" s="0" t="s">
        <x:v>51</x:v>
      </x:c>
      <x:c r="H101" s="0">
        <x:v>5</x:v>
      </x:c>
    </x:row>
    <x:row r="102" spans="1:8">
      <x:c r="A102" s="0" t="s">
        <x:v>47</x:v>
      </x:c>
      <x:c r="B102" s="0" t="s">
        <x:v>4</x:v>
      </x:c>
      <x:c r="C102" s="0" t="s">
        <x:v>85</x:v>
      </x:c>
      <x:c r="D102" s="0" t="s">
        <x:v>85</x:v>
      </x:c>
      <x:c r="E102" s="0" t="s">
        <x:v>70</x:v>
      </x:c>
      <x:c r="F102" s="0" t="s">
        <x:v>71</x:v>
      </x:c>
      <x:c r="G102" s="0" t="s">
        <x:v>51</x:v>
      </x:c>
      <x:c r="H102" s="0">
        <x:v>8</x:v>
      </x:c>
    </x:row>
    <x:row r="103" spans="1:8">
      <x:c r="A103" s="0" t="s">
        <x:v>47</x:v>
      </x:c>
      <x:c r="B103" s="0" t="s">
        <x:v>4</x:v>
      </x:c>
      <x:c r="C103" s="0" t="s">
        <x:v>85</x:v>
      </x:c>
      <x:c r="D103" s="0" t="s">
        <x:v>85</x:v>
      </x:c>
      <x:c r="E103" s="0" t="s">
        <x:v>72</x:v>
      </x:c>
      <x:c r="F103" s="0" t="s">
        <x:v>73</x:v>
      </x:c>
      <x:c r="G103" s="0" t="s">
        <x:v>51</x:v>
      </x:c>
      <x:c r="H103" s="0">
        <x:v>14</x:v>
      </x:c>
    </x:row>
    <x:row r="104" spans="1:8">
      <x:c r="A104" s="0" t="s">
        <x:v>47</x:v>
      </x:c>
      <x:c r="B104" s="0" t="s">
        <x:v>4</x:v>
      </x:c>
      <x:c r="C104" s="0" t="s">
        <x:v>85</x:v>
      </x:c>
      <x:c r="D104" s="0" t="s">
        <x:v>85</x:v>
      </x:c>
      <x:c r="E104" s="0" t="s">
        <x:v>74</x:v>
      </x:c>
      <x:c r="F104" s="0" t="s">
        <x:v>75</x:v>
      </x:c>
      <x:c r="G104" s="0" t="s">
        <x:v>51</x:v>
      </x:c>
      <x:c r="H104" s="0">
        <x:v>3</x:v>
      </x:c>
    </x:row>
    <x:row r="105" spans="1:8">
      <x:c r="A105" s="0" t="s">
        <x:v>47</x:v>
      </x:c>
      <x:c r="B105" s="0" t="s">
        <x:v>4</x:v>
      </x:c>
      <x:c r="C105" s="0" t="s">
        <x:v>85</x:v>
      </x:c>
      <x:c r="D105" s="0" t="s">
        <x:v>85</x:v>
      </x:c>
      <x:c r="E105" s="0" t="s">
        <x:v>76</x:v>
      </x:c>
      <x:c r="F105" s="0" t="s">
        <x:v>77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85</x:v>
      </x:c>
      <x:c r="D106" s="0" t="s">
        <x:v>85</x:v>
      </x:c>
      <x:c r="E106" s="0" t="s">
        <x:v>78</x:v>
      </x:c>
      <x:c r="F106" s="0" t="s">
        <x:v>79</x:v>
      </x:c>
      <x:c r="G106" s="0" t="s">
        <x:v>51</x:v>
      </x:c>
      <x:c r="H106" s="0">
        <x:v>100</x:v>
      </x:c>
    </x:row>
    <x:row r="107" spans="1:8">
      <x:c r="A107" s="0" t="s">
        <x:v>47</x:v>
      </x:c>
      <x:c r="B107" s="0" t="s">
        <x:v>4</x:v>
      </x:c>
      <x:c r="C107" s="0" t="s">
        <x:v>86</x:v>
      </x:c>
      <x:c r="D107" s="0" t="s">
        <x:v>86</x:v>
      </x:c>
      <x:c r="E107" s="0" t="s">
        <x:v>49</x:v>
      </x:c>
      <x:c r="F107" s="0" t="s">
        <x:v>50</x:v>
      </x:c>
      <x:c r="G107" s="0" t="s">
        <x:v>51</x:v>
      </x:c>
      <x:c r="H107" s="0">
        <x:v>11</x:v>
      </x:c>
    </x:row>
    <x:row r="108" spans="1:8">
      <x:c r="A108" s="0" t="s">
        <x:v>47</x:v>
      </x:c>
      <x:c r="B108" s="0" t="s">
        <x:v>4</x:v>
      </x:c>
      <x:c r="C108" s="0" t="s">
        <x:v>86</x:v>
      </x:c>
      <x:c r="D108" s="0" t="s">
        <x:v>86</x:v>
      </x:c>
      <x:c r="E108" s="0" t="s">
        <x:v>52</x:v>
      </x:c>
      <x:c r="F108" s="0" t="s">
        <x:v>53</x:v>
      </x:c>
      <x:c r="G108" s="0" t="s">
        <x:v>51</x:v>
      </x:c>
      <x:c r="H108" s="0">
        <x:v>5</x:v>
      </x:c>
    </x:row>
    <x:row r="109" spans="1:8">
      <x:c r="A109" s="0" t="s">
        <x:v>47</x:v>
      </x:c>
      <x:c r="B109" s="0" t="s">
        <x:v>4</x:v>
      </x:c>
      <x:c r="C109" s="0" t="s">
        <x:v>86</x:v>
      </x:c>
      <x:c r="D109" s="0" t="s">
        <x:v>86</x:v>
      </x:c>
      <x:c r="E109" s="0" t="s">
        <x:v>54</x:v>
      </x:c>
      <x:c r="F109" s="0" t="s">
        <x:v>55</x:v>
      </x:c>
      <x:c r="G109" s="0" t="s">
        <x:v>51</x:v>
      </x:c>
      <x:c r="H109" s="0">
        <x:v>16</x:v>
      </x:c>
    </x:row>
    <x:row r="110" spans="1:8">
      <x:c r="A110" s="0" t="s">
        <x:v>47</x:v>
      </x:c>
      <x:c r="B110" s="0" t="s">
        <x:v>4</x:v>
      </x:c>
      <x:c r="C110" s="0" t="s">
        <x:v>86</x:v>
      </x:c>
      <x:c r="D110" s="0" t="s">
        <x:v>86</x:v>
      </x:c>
      <x:c r="E110" s="0" t="s">
        <x:v>56</x:v>
      </x:c>
      <x:c r="F110" s="0" t="s">
        <x:v>57</x:v>
      </x:c>
      <x:c r="G110" s="0" t="s">
        <x:v>51</x:v>
      </x:c>
      <x:c r="H110" s="0">
        <x:v>4</x:v>
      </x:c>
    </x:row>
    <x:row r="111" spans="1:8">
      <x:c r="A111" s="0" t="s">
        <x:v>47</x:v>
      </x:c>
      <x:c r="B111" s="0" t="s">
        <x:v>4</x:v>
      </x:c>
      <x:c r="C111" s="0" t="s">
        <x:v>86</x:v>
      </x:c>
      <x:c r="D111" s="0" t="s">
        <x:v>86</x:v>
      </x:c>
      <x:c r="E111" s="0" t="s">
        <x:v>58</x:v>
      </x:c>
      <x:c r="F111" s="0" t="s">
        <x:v>59</x:v>
      </x:c>
      <x:c r="G111" s="0" t="s">
        <x:v>51</x:v>
      </x:c>
      <x:c r="H111" s="0">
        <x:v>10</x:v>
      </x:c>
    </x:row>
    <x:row r="112" spans="1:8">
      <x:c r="A112" s="0" t="s">
        <x:v>47</x:v>
      </x:c>
      <x:c r="B112" s="0" t="s">
        <x:v>4</x:v>
      </x:c>
      <x:c r="C112" s="0" t="s">
        <x:v>86</x:v>
      </x:c>
      <x:c r="D112" s="0" t="s">
        <x:v>86</x:v>
      </x:c>
      <x:c r="E112" s="0" t="s">
        <x:v>60</x:v>
      </x:c>
      <x:c r="F112" s="0" t="s">
        <x:v>61</x:v>
      </x:c>
      <x:c r="G112" s="0" t="s">
        <x:v>51</x:v>
      </x:c>
      <x:c r="H112" s="0">
        <x:v>6</x:v>
      </x:c>
    </x:row>
    <x:row r="113" spans="1:8">
      <x:c r="A113" s="0" t="s">
        <x:v>47</x:v>
      </x:c>
      <x:c r="B113" s="0" t="s">
        <x:v>4</x:v>
      </x:c>
      <x:c r="C113" s="0" t="s">
        <x:v>86</x:v>
      </x:c>
      <x:c r="D113" s="0" t="s">
        <x:v>86</x:v>
      </x:c>
      <x:c r="E113" s="0" t="s">
        <x:v>62</x:v>
      </x:c>
      <x:c r="F113" s="0" t="s">
        <x:v>63</x:v>
      </x:c>
      <x:c r="G113" s="0" t="s">
        <x:v>51</x:v>
      </x:c>
      <x:c r="H113" s="0">
        <x:v>5</x:v>
      </x:c>
    </x:row>
    <x:row r="114" spans="1:8">
      <x:c r="A114" s="0" t="s">
        <x:v>47</x:v>
      </x:c>
      <x:c r="B114" s="0" t="s">
        <x:v>4</x:v>
      </x:c>
      <x:c r="C114" s="0" t="s">
        <x:v>86</x:v>
      </x:c>
      <x:c r="D114" s="0" t="s">
        <x:v>86</x:v>
      </x:c>
      <x:c r="E114" s="0" t="s">
        <x:v>64</x:v>
      </x:c>
      <x:c r="F114" s="0" t="s">
        <x:v>65</x:v>
      </x:c>
      <x:c r="G114" s="0" t="s">
        <x:v>51</x:v>
      </x:c>
      <x:c r="H114" s="0">
        <x:v>7</x:v>
      </x:c>
    </x:row>
    <x:row r="115" spans="1:8">
      <x:c r="A115" s="0" t="s">
        <x:v>47</x:v>
      </x:c>
      <x:c r="B115" s="0" t="s">
        <x:v>4</x:v>
      </x:c>
      <x:c r="C115" s="0" t="s">
        <x:v>86</x:v>
      </x:c>
      <x:c r="D115" s="0" t="s">
        <x:v>86</x:v>
      </x:c>
      <x:c r="E115" s="0" t="s">
        <x:v>66</x:v>
      </x:c>
      <x:c r="F115" s="0" t="s">
        <x:v>67</x:v>
      </x:c>
      <x:c r="G115" s="0" t="s">
        <x:v>51</x:v>
      </x:c>
      <x:c r="H115" s="0">
        <x:v>7</x:v>
      </x:c>
    </x:row>
    <x:row r="116" spans="1:8">
      <x:c r="A116" s="0" t="s">
        <x:v>47</x:v>
      </x:c>
      <x:c r="B116" s="0" t="s">
        <x:v>4</x:v>
      </x:c>
      <x:c r="C116" s="0" t="s">
        <x:v>86</x:v>
      </x:c>
      <x:c r="D116" s="0" t="s">
        <x:v>86</x:v>
      </x:c>
      <x:c r="E116" s="0" t="s">
        <x:v>68</x:v>
      </x:c>
      <x:c r="F116" s="0" t="s">
        <x:v>69</x:v>
      </x:c>
      <x:c r="G116" s="0" t="s">
        <x:v>51</x:v>
      </x:c>
      <x:c r="H116" s="0">
        <x:v>5</x:v>
      </x:c>
    </x:row>
    <x:row r="117" spans="1:8">
      <x:c r="A117" s="0" t="s">
        <x:v>47</x:v>
      </x:c>
      <x:c r="B117" s="0" t="s">
        <x:v>4</x:v>
      </x:c>
      <x:c r="C117" s="0" t="s">
        <x:v>86</x:v>
      </x:c>
      <x:c r="D117" s="0" t="s">
        <x:v>86</x:v>
      </x:c>
      <x:c r="E117" s="0" t="s">
        <x:v>70</x:v>
      </x:c>
      <x:c r="F117" s="0" t="s">
        <x:v>71</x:v>
      </x:c>
      <x:c r="G117" s="0" t="s">
        <x:v>51</x:v>
      </x:c>
      <x:c r="H117" s="0">
        <x:v>8</x:v>
      </x:c>
    </x:row>
    <x:row r="118" spans="1:8">
      <x:c r="A118" s="0" t="s">
        <x:v>47</x:v>
      </x:c>
      <x:c r="B118" s="0" t="s">
        <x:v>4</x:v>
      </x:c>
      <x:c r="C118" s="0" t="s">
        <x:v>86</x:v>
      </x:c>
      <x:c r="D118" s="0" t="s">
        <x:v>86</x:v>
      </x:c>
      <x:c r="E118" s="0" t="s">
        <x:v>72</x:v>
      </x:c>
      <x:c r="F118" s="0" t="s">
        <x:v>73</x:v>
      </x:c>
      <x:c r="G118" s="0" t="s">
        <x:v>51</x:v>
      </x:c>
      <x:c r="H118" s="0">
        <x:v>13</x:v>
      </x:c>
    </x:row>
    <x:row r="119" spans="1:8">
      <x:c r="A119" s="0" t="s">
        <x:v>47</x:v>
      </x:c>
      <x:c r="B119" s="0" t="s">
        <x:v>4</x:v>
      </x:c>
      <x:c r="C119" s="0" t="s">
        <x:v>86</x:v>
      </x:c>
      <x:c r="D119" s="0" t="s">
        <x:v>86</x:v>
      </x:c>
      <x:c r="E119" s="0" t="s">
        <x:v>74</x:v>
      </x:c>
      <x:c r="F119" s="0" t="s">
        <x:v>75</x:v>
      </x:c>
      <x:c r="G119" s="0" t="s">
        <x:v>51</x:v>
      </x:c>
      <x:c r="H119" s="0">
        <x:v>3</x:v>
      </x:c>
    </x:row>
    <x:row r="120" spans="1:8">
      <x:c r="A120" s="0" t="s">
        <x:v>47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51</x:v>
      </x:c>
      <x:c r="H120" s="0">
        <x:v>0</x:v>
      </x:c>
    </x:row>
    <x:row r="121" spans="1:8">
      <x:c r="A121" s="0" t="s">
        <x:v>47</x:v>
      </x:c>
      <x:c r="B121" s="0" t="s">
        <x:v>4</x:v>
      </x:c>
      <x:c r="C121" s="0" t="s">
        <x:v>86</x:v>
      </x:c>
      <x:c r="D121" s="0" t="s">
        <x:v>86</x:v>
      </x:c>
      <x:c r="E121" s="0" t="s">
        <x:v>78</x:v>
      </x:c>
      <x:c r="F121" s="0" t="s">
        <x:v>79</x:v>
      </x:c>
      <x:c r="G121" s="0" t="s">
        <x:v>51</x:v>
      </x:c>
      <x:c r="H121" s="0">
        <x:v>100</x:v>
      </x:c>
    </x:row>
    <x:row r="122" spans="1:8">
      <x:c r="A122" s="0" t="s">
        <x:v>47</x:v>
      </x:c>
      <x:c r="B122" s="0" t="s">
        <x:v>4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11</x:v>
      </x:c>
    </x:row>
    <x:row r="123" spans="1:8">
      <x:c r="A123" s="0" t="s">
        <x:v>47</x:v>
      </x:c>
      <x:c r="B123" s="0" t="s">
        <x:v>4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  <x:c r="H123" s="0">
        <x:v>5</x:v>
      </x:c>
    </x:row>
    <x:row r="124" spans="1:8">
      <x:c r="A124" s="0" t="s">
        <x:v>47</x:v>
      </x:c>
      <x:c r="B124" s="0" t="s">
        <x:v>4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  <x:c r="H124" s="0">
        <x:v>16</x:v>
      </x:c>
    </x:row>
    <x:row r="125" spans="1:8">
      <x:c r="A125" s="0" t="s">
        <x:v>47</x:v>
      </x:c>
      <x:c r="B125" s="0" t="s">
        <x:v>4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47</x:v>
      </x:c>
      <x:c r="B126" s="0" t="s">
        <x:v>4</x:v>
      </x:c>
      <x:c r="C126" s="0" t="s">
        <x:v>87</x:v>
      </x:c>
      <x:c r="D126" s="0" t="s">
        <x:v>87</x:v>
      </x:c>
      <x:c r="E126" s="0" t="s">
        <x:v>58</x:v>
      </x:c>
      <x:c r="F126" s="0" t="s">
        <x:v>59</x:v>
      </x:c>
      <x:c r="G126" s="0" t="s">
        <x:v>51</x:v>
      </x:c>
      <x:c r="H126" s="0">
        <x:v>10</x:v>
      </x:c>
    </x:row>
    <x:row r="127" spans="1:8">
      <x:c r="A127" s="0" t="s">
        <x:v>47</x:v>
      </x:c>
      <x:c r="B127" s="0" t="s">
        <x:v>4</x:v>
      </x:c>
      <x:c r="C127" s="0" t="s">
        <x:v>87</x:v>
      </x:c>
      <x:c r="D127" s="0" t="s">
        <x:v>87</x:v>
      </x:c>
      <x:c r="E127" s="0" t="s">
        <x:v>60</x:v>
      </x:c>
      <x:c r="F127" s="0" t="s">
        <x:v>61</x:v>
      </x:c>
      <x:c r="G127" s="0" t="s">
        <x:v>51</x:v>
      </x:c>
      <x:c r="H127" s="0">
        <x:v>5</x:v>
      </x:c>
    </x:row>
    <x:row r="128" spans="1:8">
      <x:c r="A128" s="0" t="s">
        <x:v>47</x:v>
      </x:c>
      <x:c r="B128" s="0" t="s">
        <x:v>4</x:v>
      </x:c>
      <x:c r="C128" s="0" t="s">
        <x:v>87</x:v>
      </x:c>
      <x:c r="D128" s="0" t="s">
        <x:v>87</x:v>
      </x:c>
      <x:c r="E128" s="0" t="s">
        <x:v>62</x:v>
      </x:c>
      <x:c r="F128" s="0" t="s">
        <x:v>63</x:v>
      </x:c>
      <x:c r="G128" s="0" t="s">
        <x:v>51</x:v>
      </x:c>
      <x:c r="H128" s="0">
        <x:v>5</x:v>
      </x:c>
    </x:row>
    <x:row r="129" spans="1:8">
      <x:c r="A129" s="0" t="s">
        <x:v>47</x:v>
      </x:c>
      <x:c r="B129" s="0" t="s">
        <x:v>4</x:v>
      </x:c>
      <x:c r="C129" s="0" t="s">
        <x:v>87</x:v>
      </x:c>
      <x:c r="D129" s="0" t="s">
        <x:v>87</x:v>
      </x:c>
      <x:c r="E129" s="0" t="s">
        <x:v>64</x:v>
      </x:c>
      <x:c r="F129" s="0" t="s">
        <x:v>65</x:v>
      </x:c>
      <x:c r="G129" s="0" t="s">
        <x:v>51</x:v>
      </x:c>
      <x:c r="H129" s="0">
        <x:v>7</x:v>
      </x:c>
    </x:row>
    <x:row r="130" spans="1:8">
      <x:c r="A130" s="0" t="s">
        <x:v>47</x:v>
      </x:c>
      <x:c r="B130" s="0" t="s">
        <x:v>4</x:v>
      </x:c>
      <x:c r="C130" s="0" t="s">
        <x:v>87</x:v>
      </x:c>
      <x:c r="D130" s="0" t="s">
        <x:v>87</x:v>
      </x:c>
      <x:c r="E130" s="0" t="s">
        <x:v>66</x:v>
      </x:c>
      <x:c r="F130" s="0" t="s">
        <x:v>67</x:v>
      </x:c>
      <x:c r="G130" s="0" t="s">
        <x:v>51</x:v>
      </x:c>
      <x:c r="H130" s="0">
        <x:v>7</x:v>
      </x:c>
    </x:row>
    <x:row r="131" spans="1:8">
      <x:c r="A131" s="0" t="s">
        <x:v>47</x:v>
      </x:c>
      <x:c r="B131" s="0" t="s">
        <x:v>4</x:v>
      </x:c>
      <x:c r="C131" s="0" t="s">
        <x:v>87</x:v>
      </x:c>
      <x:c r="D131" s="0" t="s">
        <x:v>87</x:v>
      </x:c>
      <x:c r="E131" s="0" t="s">
        <x:v>68</x:v>
      </x:c>
      <x:c r="F131" s="0" t="s">
        <x:v>69</x:v>
      </x:c>
      <x:c r="G131" s="0" t="s">
        <x:v>51</x:v>
      </x:c>
      <x:c r="H131" s="0">
        <x:v>5</x:v>
      </x:c>
    </x:row>
    <x:row r="132" spans="1:8">
      <x:c r="A132" s="0" t="s">
        <x:v>47</x:v>
      </x:c>
      <x:c r="B132" s="0" t="s">
        <x:v>4</x:v>
      </x:c>
      <x:c r="C132" s="0" t="s">
        <x:v>87</x:v>
      </x:c>
      <x:c r="D132" s="0" t="s">
        <x:v>87</x:v>
      </x:c>
      <x:c r="E132" s="0" t="s">
        <x:v>70</x:v>
      </x:c>
      <x:c r="F132" s="0" t="s">
        <x:v>71</x:v>
      </x:c>
      <x:c r="G132" s="0" t="s">
        <x:v>51</x:v>
      </x:c>
      <x:c r="H132" s="0">
        <x:v>8</x:v>
      </x:c>
    </x:row>
    <x:row r="133" spans="1:8">
      <x:c r="A133" s="0" t="s">
        <x:v>47</x:v>
      </x:c>
      <x:c r="B133" s="0" t="s">
        <x:v>4</x:v>
      </x:c>
      <x:c r="C133" s="0" t="s">
        <x:v>87</x:v>
      </x:c>
      <x:c r="D133" s="0" t="s">
        <x:v>87</x:v>
      </x:c>
      <x:c r="E133" s="0" t="s">
        <x:v>72</x:v>
      </x:c>
      <x:c r="F133" s="0" t="s">
        <x:v>73</x:v>
      </x:c>
      <x:c r="G133" s="0" t="s">
        <x:v>51</x:v>
      </x:c>
      <x:c r="H133" s="0">
        <x:v>14</x:v>
      </x:c>
    </x:row>
    <x:row r="134" spans="1:8">
      <x:c r="A134" s="0" t="s">
        <x:v>47</x:v>
      </x:c>
      <x:c r="B134" s="0" t="s">
        <x:v>4</x:v>
      </x:c>
      <x:c r="C134" s="0" t="s">
        <x:v>87</x:v>
      </x:c>
      <x:c r="D134" s="0" t="s">
        <x:v>87</x:v>
      </x:c>
      <x:c r="E134" s="0" t="s">
        <x:v>74</x:v>
      </x:c>
      <x:c r="F134" s="0" t="s">
        <x:v>75</x:v>
      </x:c>
      <x:c r="G134" s="0" t="s">
        <x:v>51</x:v>
      </x:c>
      <x:c r="H134" s="0">
        <x:v>3</x:v>
      </x:c>
    </x:row>
    <x:row r="135" spans="1:8">
      <x:c r="A135" s="0" t="s">
        <x:v>47</x:v>
      </x:c>
      <x:c r="B135" s="0" t="s">
        <x:v>4</x:v>
      </x:c>
      <x:c r="C135" s="0" t="s">
        <x:v>87</x:v>
      </x:c>
      <x:c r="D135" s="0" t="s">
        <x:v>87</x:v>
      </x:c>
      <x:c r="E135" s="0" t="s">
        <x:v>76</x:v>
      </x:c>
      <x:c r="F135" s="0" t="s">
        <x:v>77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51</x:v>
      </x:c>
      <x:c r="H13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" sheet="Unpivoted"/>
  </x:cacheSource>
  <x:cacheFields>
    <x:cacheField name="STATISTIC">
      <x:sharedItems count="1">
        <x:s v="CPLJS19C01"/>
      </x:sharedItems>
    </x:cacheField>
    <x:cacheField name="Statistic Label">
      <x:sharedItems count="1">
        <x:s v="Proportion of all persons in employment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11"/>
        <x:n v="4"/>
        <x:n v="17"/>
        <x:n v="9"/>
        <x:n v="5"/>
        <x:n v="6"/>
        <x:n v="7"/>
        <x:n v="8"/>
        <x:n v="14"/>
        <x:n v="0"/>
        <x:n v="100"/>
        <x:n v="10"/>
        <x:n v="16"/>
        <x:n v="13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