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9a15ab5b5844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0516b38c224318a7ec7d08d70f482d.psmdcp" Id="R1ba1cb0c1b5e4b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<x:sst xmlns:x="http://schemas.openxmlformats.org/spreadsheetml/2006/main">
  <x:si>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</x:si>
  <x:si>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</x:si>
  <x:si>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CPLJS04</x:t>
  </x:si>
  <x:si>
    <x:t>Name</x:t>
  </x:si>
  <x:si>
    <x:t>Median weekly earnings of persons linked to justice sanctions and all persons</x:t>
  </x:si>
  <x:si>
    <x:t>Frequency</x:t>
  </x:si>
  <x:si>
    <x:t>Annual</x:t>
  </x:si>
  <x:si>
    <x:t>Last Updated</x:t>
  </x:si>
  <x:si>
    <x:t>5/12/2025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</x:si>
  <x:si>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</x:si>
  <x:si>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Median earnings, half of all employees earn more than this amount and half earn less.&lt;br&gt;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refers to all employees in the wider population not linked to justice sanctions. Please see background notes(https://www.cso.ie/en/releasesandpublications/ep/p-cpljs/circumstancesofpeoplelinkedtojusticesanctions2017-2023/backgroundnotes/) for further explanation of what is excluded from this category.</x:t>
    </x:r>
  </x:si>
  <x:si>
    <x:t>Url</x:t>
  </x:si>
  <x:si>
    <x:t>https://ws.cso.ie/public/api.restful/PxStat.Data.Cube_API.ReadDataset/CPLJS04/XLSX/2007/en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</x:si>
  <x:si>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</x:si>
  <x:si>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</x:si>
  <x:si>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</x:si>
  <x:si>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</x:si>
  <x:si>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</x:si>
  <x:si>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</x:si>
  <x:si>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</x:si>
  <x:si>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</x:si>
  <x:si>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</x:si>
  <x:si>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</x:si>
  <x:si>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</x:si>
  <x:si>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</x:si>
  <x:si>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</x:si>
  <x:si>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</x:si>
  <x:si>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</x:si>
  <x:si>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</x:si>
  <x:si>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</x:si>
  <x:si>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</x:si>
  <x:si>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</x:si>
  <x:si>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</x:si>
  <x:si>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</x:si>
  <x:si>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</x:si>
  <x:si>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</x:si>
  <x:si>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</x:si>
  <x:si>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</x:si>
  <x:si>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</x:si>
  <x:si>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</x:si>
  <x:si>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</x:si>
  <x:si>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</x:si>
  <x:si>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</x:si>
  <x:si>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</x:si>
  <x:si>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</x:si>
  <x:si>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C01936V02368</x:t>
  </x:si>
  <x:si>
    <x:t>Year persons released from prison</x:t>
  </x:si>
  <x:si>
    <x:t>UNIT</x:t>
  </x:si>
  <x:si>
    <x:t>VALUE</x:t>
  </x:si>
  <x:si>
    <x:t>CPLJS04C01</x:t>
  </x:si>
  <x:si>
    <x:t>Median weekly earnings of persons released from prison</x:t>
  </x:si>
  <x:si>
    <x:t>2021</x:t>
  </x:si>
  <x:si>
    <x:t>B1A65D7C-1984-4A87-AD58-0E846812C992</x:t>
  </x:si>
  <x:si>
    <x:t>Border</x:t>
  </x:si>
  <x:si>
    <x:t>2018</x:t>
  </x:si>
  <x:si>
    <x:t>€</x:t>
  </x:si>
  <x:si>
    <x:t>2020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</x:si>
  <x:si>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</x:si>
  <x:si>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</x:si>
  <x:si>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</x:si>
  <x:si>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</x:si>
  <x:si>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</x:si>
  <x:si>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</x:si>
  <x:si>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</x:si>
  <x:si>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</x:si>
  <x:si>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</x:si>
  <x:si>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</x:si>
  <x:si>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</x:si>
  <x:si>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</x:si>
  <x:si>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</x:si>
  <x:si>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</x:si>
  <x:si>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2022</x:t>
  </x:si>
  <x:si>
    <x:t>2023</x:t>
  </x:si>
  <x:si>
    <x:t>CPLJS04C02</x:t>
  </x:si>
  <x:si>
    <x:t>Median weekly earnings of all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</x:si>
</x:sst>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788V0453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1936V02368" axis="axisRow" showAll="0" defaultSubtotal="0">
      <x:items count="2">
        <x:item x="0"/>
        <x:item x="1"/>
      </x:items>
    </x:pivotField>
    <x:pivotField name="Year persons released from pris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C01936V02368"/>
    <x:tableColumn id="8" name="Year persons released from pri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>
        <x:v>446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56</x:v>
      </x:c>
      <x:c r="I3" s="0" t="s">
        <x:v>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57</x:v>
      </x:c>
      <x:c r="F4" s="0" t="s">
        <x:v>58</x:v>
      </x:c>
      <x:c r="G4" s="0" t="s">
        <x:v>54</x:v>
      </x:c>
      <x:c r="H4" s="0" t="s">
        <x:v>54</x:v>
      </x:c>
      <x:c r="I4" s="0" t="s">
        <x:v>55</x:v>
      </x:c>
      <x:c r="J4" s="0">
        <x:v>507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57</x:v>
      </x:c>
      <x:c r="F5" s="0" t="s">
        <x:v>58</x:v>
      </x:c>
      <x:c r="G5" s="0" t="s">
        <x:v>56</x:v>
      </x:c>
      <x:c r="H5" s="0" t="s">
        <x:v>56</x:v>
      </x:c>
      <x:c r="I5" s="0" t="s">
        <x:v>55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59</x:v>
      </x:c>
      <x:c r="F6" s="0" t="s">
        <x:v>60</x:v>
      </x:c>
      <x:c r="G6" s="0" t="s">
        <x:v>54</x:v>
      </x:c>
      <x:c r="H6" s="0" t="s">
        <x:v>54</x:v>
      </x:c>
      <x:c r="I6" s="0" t="s">
        <x:v>55</x:v>
      </x:c>
      <x:c r="J6" s="0">
        <x:v>556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59</x:v>
      </x:c>
      <x:c r="F7" s="0" t="s">
        <x:v>60</x:v>
      </x:c>
      <x:c r="G7" s="0" t="s">
        <x:v>56</x:v>
      </x:c>
      <x:c r="H7" s="0" t="s">
        <x:v>56</x:v>
      </x:c>
      <x:c r="I7" s="0" t="s">
        <x:v>55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61</x:v>
      </x:c>
      <x:c r="F8" s="0" t="s">
        <x:v>62</x:v>
      </x:c>
      <x:c r="G8" s="0" t="s">
        <x:v>54</x:v>
      </x:c>
      <x:c r="H8" s="0" t="s">
        <x:v>54</x:v>
      </x:c>
      <x:c r="I8" s="0" t="s">
        <x:v>55</x:v>
      </x:c>
      <x:c r="J8" s="0">
        <x:v>544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61</x:v>
      </x:c>
      <x:c r="F9" s="0" t="s">
        <x:v>62</x:v>
      </x:c>
      <x:c r="G9" s="0" t="s">
        <x:v>56</x:v>
      </x:c>
      <x:c r="H9" s="0" t="s">
        <x:v>56</x:v>
      </x:c>
      <x:c r="I9" s="0" t="s">
        <x:v>55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55</x:v>
      </x:c>
      <x:c r="J10" s="0">
        <x:v>554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63</x:v>
      </x:c>
      <x:c r="F11" s="0" t="s">
        <x:v>64</x:v>
      </x:c>
      <x:c r="G11" s="0" t="s">
        <x:v>56</x:v>
      </x:c>
      <x:c r="H11" s="0" t="s">
        <x:v>56</x:v>
      </x:c>
      <x:c r="I11" s="0" t="s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54</x:v>
      </x:c>
      <x:c r="H12" s="0" t="s">
        <x:v>54</x:v>
      </x:c>
      <x:c r="I12" s="0" t="s">
        <x:v>55</x:v>
      </x:c>
      <x:c r="J12" s="0">
        <x:v>497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56</x:v>
      </x:c>
      <x:c r="I13" s="0" t="s">
        <x:v>55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54</x:v>
      </x:c>
      <x:c r="I14" s="0" t="s">
        <x:v>55</x:v>
      </x:c>
      <x:c r="J14" s="0">
        <x:v>528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56</x:v>
      </x:c>
      <x:c r="H15" s="0" t="s">
        <x:v>56</x:v>
      </x:c>
      <x:c r="I15" s="0" t="s">
        <x:v>55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54</x:v>
      </x:c>
      <x:c r="I16" s="0" t="s">
        <x:v>55</x:v>
      </x:c>
      <x:c r="J16" s="0">
        <x:v>483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56</x:v>
      </x:c>
      <x:c r="H17" s="0" t="s">
        <x:v>56</x:v>
      </x:c>
      <x:c r="I17" s="0" t="s">
        <x:v>55</x:v>
      </x:c>
    </x:row>
    <x:row r="18" spans="1:10">
      <x:c r="A18" s="0" t="s">
        <x:v>49</x:v>
      </x:c>
      <x:c r="B18" s="0" t="s">
        <x:v>50</x:v>
      </x:c>
      <x:c r="C18" s="0" t="s">
        <x:v>71</x:v>
      </x:c>
      <x:c r="D18" s="0" t="s">
        <x:v>71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55</x:v>
      </x:c>
    </x:row>
    <x:row r="19" spans="1:10">
      <x:c r="A19" s="0" t="s">
        <x:v>49</x:v>
      </x:c>
      <x:c r="B19" s="0" t="s">
        <x:v>50</x:v>
      </x:c>
      <x:c r="C19" s="0" t="s">
        <x:v>71</x:v>
      </x:c>
      <x:c r="D19" s="0" t="s">
        <x:v>71</x:v>
      </x:c>
      <x:c r="E19" s="0" t="s">
        <x:v>52</x:v>
      </x:c>
      <x:c r="F19" s="0" t="s">
        <x:v>53</x:v>
      </x:c>
      <x:c r="G19" s="0" t="s">
        <x:v>56</x:v>
      </x:c>
      <x:c r="H19" s="0" t="s">
        <x:v>56</x:v>
      </x:c>
      <x:c r="I19" s="0" t="s">
        <x:v>55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71</x:v>
      </x:c>
      <x:c r="E20" s="0" t="s">
        <x:v>57</x:v>
      </x:c>
      <x:c r="F20" s="0" t="s">
        <x:v>58</x:v>
      </x:c>
      <x:c r="G20" s="0" t="s">
        <x:v>54</x:v>
      </x:c>
      <x:c r="H20" s="0" t="s">
        <x:v>54</x:v>
      </x:c>
      <x:c r="I20" s="0" t="s">
        <x:v>55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71</x:v>
      </x:c>
      <x:c r="E21" s="0" t="s">
        <x:v>57</x:v>
      </x:c>
      <x:c r="F21" s="0" t="s">
        <x:v>58</x:v>
      </x:c>
      <x:c r="G21" s="0" t="s">
        <x:v>56</x:v>
      </x:c>
      <x:c r="H21" s="0" t="s">
        <x:v>56</x:v>
      </x:c>
      <x:c r="I21" s="0" t="s">
        <x:v>55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59</x:v>
      </x:c>
      <x:c r="F22" s="0" t="s">
        <x:v>60</x:v>
      </x:c>
      <x:c r="G22" s="0" t="s">
        <x:v>54</x:v>
      </x:c>
      <x:c r="H22" s="0" t="s">
        <x:v>54</x:v>
      </x:c>
      <x:c r="I22" s="0" t="s">
        <x:v>55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59</x:v>
      </x:c>
      <x:c r="F23" s="0" t="s">
        <x:v>60</x:v>
      </x:c>
      <x:c r="G23" s="0" t="s">
        <x:v>56</x:v>
      </x:c>
      <x:c r="H23" s="0" t="s">
        <x:v>56</x:v>
      </x:c>
      <x:c r="I23" s="0" t="s">
        <x:v>55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71</x:v>
      </x:c>
      <x:c r="E24" s="0" t="s">
        <x:v>61</x:v>
      </x:c>
      <x:c r="F24" s="0" t="s">
        <x:v>62</x:v>
      </x:c>
      <x:c r="G24" s="0" t="s">
        <x:v>54</x:v>
      </x:c>
      <x:c r="H24" s="0" t="s">
        <x:v>54</x:v>
      </x:c>
      <x:c r="I24" s="0" t="s">
        <x:v>55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71</x:v>
      </x:c>
      <x:c r="E25" s="0" t="s">
        <x:v>61</x:v>
      </x:c>
      <x:c r="F25" s="0" t="s">
        <x:v>62</x:v>
      </x:c>
      <x:c r="G25" s="0" t="s">
        <x:v>56</x:v>
      </x:c>
      <x:c r="H25" s="0" t="s">
        <x:v>56</x:v>
      </x:c>
      <x:c r="I25" s="0" t="s">
        <x:v>55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71</x:v>
      </x:c>
      <x:c r="E26" s="0" t="s">
        <x:v>63</x:v>
      </x:c>
      <x:c r="F26" s="0" t="s">
        <x:v>64</x:v>
      </x:c>
      <x:c r="G26" s="0" t="s">
        <x:v>54</x:v>
      </x:c>
      <x:c r="H26" s="0" t="s">
        <x:v>54</x:v>
      </x:c>
      <x:c r="I26" s="0" t="s">
        <x:v>55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71</x:v>
      </x:c>
      <x:c r="E27" s="0" t="s">
        <x:v>63</x:v>
      </x:c>
      <x:c r="F27" s="0" t="s">
        <x:v>64</x:v>
      </x:c>
      <x:c r="G27" s="0" t="s">
        <x:v>56</x:v>
      </x:c>
      <x:c r="H27" s="0" t="s">
        <x:v>56</x:v>
      </x:c>
      <x:c r="I27" s="0" t="s">
        <x:v>55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71</x:v>
      </x:c>
      <x:c r="E28" s="0" t="s">
        <x:v>65</x:v>
      </x:c>
      <x:c r="F28" s="0" t="s">
        <x:v>66</x:v>
      </x:c>
      <x:c r="G28" s="0" t="s">
        <x:v>54</x:v>
      </x:c>
      <x:c r="H28" s="0" t="s">
        <x:v>54</x:v>
      </x:c>
      <x:c r="I28" s="0" t="s">
        <x:v>55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56</x:v>
      </x:c>
      <x:c r="H29" s="0" t="s">
        <x:v>56</x:v>
      </x:c>
      <x:c r="I29" s="0" t="s">
        <x:v>55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54</x:v>
      </x:c>
      <x:c r="H30" s="0" t="s">
        <x:v>54</x:v>
      </x:c>
      <x:c r="I30" s="0" t="s">
        <x:v>55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56</x:v>
      </x:c>
      <x:c r="H31" s="0" t="s">
        <x:v>56</x:v>
      </x:c>
      <x:c r="I31" s="0" t="s">
        <x:v>55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69</x:v>
      </x:c>
      <x:c r="F32" s="0" t="s">
        <x:v>70</x:v>
      </x:c>
      <x:c r="G32" s="0" t="s">
        <x:v>54</x:v>
      </x:c>
      <x:c r="H32" s="0" t="s">
        <x:v>54</x:v>
      </x:c>
      <x:c r="I32" s="0" t="s">
        <x:v>55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69</x:v>
      </x:c>
      <x:c r="F33" s="0" t="s">
        <x:v>70</x:v>
      </x:c>
      <x:c r="G33" s="0" t="s">
        <x:v>56</x:v>
      </x:c>
      <x:c r="H33" s="0" t="s">
        <x:v>56</x:v>
      </x:c>
      <x:c r="I33" s="0" t="s">
        <x:v>55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72</x:v>
      </x:c>
      <x:c r="E34" s="0" t="s">
        <x:v>52</x:v>
      </x:c>
      <x:c r="F34" s="0" t="s">
        <x:v>53</x:v>
      </x:c>
      <x:c r="G34" s="0" t="s">
        <x:v>54</x:v>
      </x:c>
      <x:c r="H34" s="0" t="s">
        <x:v>54</x:v>
      </x:c>
      <x:c r="I34" s="0" t="s">
        <x:v>55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72</x:v>
      </x:c>
      <x:c r="E35" s="0" t="s">
        <x:v>52</x:v>
      </x:c>
      <x:c r="F35" s="0" t="s">
        <x:v>53</x:v>
      </x:c>
      <x:c r="G35" s="0" t="s">
        <x:v>56</x:v>
      </x:c>
      <x:c r="H35" s="0" t="s">
        <x:v>56</x:v>
      </x:c>
      <x:c r="I35" s="0" t="s">
        <x:v>55</x:v>
      </x:c>
      <x:c r="J35" s="0">
        <x:v>560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72</x:v>
      </x:c>
      <x:c r="E36" s="0" t="s">
        <x:v>57</x:v>
      </x:c>
      <x:c r="F36" s="0" t="s">
        <x:v>58</x:v>
      </x:c>
      <x:c r="G36" s="0" t="s">
        <x:v>54</x:v>
      </x:c>
      <x:c r="H36" s="0" t="s">
        <x:v>54</x:v>
      </x:c>
      <x:c r="I36" s="0" t="s">
        <x:v>55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72</x:v>
      </x:c>
      <x:c r="E37" s="0" t="s">
        <x:v>57</x:v>
      </x:c>
      <x:c r="F37" s="0" t="s">
        <x:v>58</x:v>
      </x:c>
      <x:c r="G37" s="0" t="s">
        <x:v>56</x:v>
      </x:c>
      <x:c r="H37" s="0" t="s">
        <x:v>56</x:v>
      </x:c>
      <x:c r="I37" s="0" t="s">
        <x:v>55</x:v>
      </x:c>
      <x:c r="J37" s="0">
        <x:v>604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59</x:v>
      </x:c>
      <x:c r="F38" s="0" t="s">
        <x:v>60</x:v>
      </x:c>
      <x:c r="G38" s="0" t="s">
        <x:v>54</x:v>
      </x:c>
      <x:c r="H38" s="0" t="s">
        <x:v>54</x:v>
      </x:c>
      <x:c r="I38" s="0" t="s">
        <x:v>55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59</x:v>
      </x:c>
      <x:c r="F39" s="0" t="s">
        <x:v>60</x:v>
      </x:c>
      <x:c r="G39" s="0" t="s">
        <x:v>56</x:v>
      </x:c>
      <x:c r="H39" s="0" t="s">
        <x:v>56</x:v>
      </x:c>
      <x:c r="I39" s="0" t="s">
        <x:v>55</x:v>
      </x:c>
      <x:c r="J39" s="0">
        <x:v>710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61</x:v>
      </x:c>
      <x:c r="F40" s="0" t="s">
        <x:v>62</x:v>
      </x:c>
      <x:c r="G40" s="0" t="s">
        <x:v>54</x:v>
      </x:c>
      <x:c r="H40" s="0" t="s">
        <x:v>54</x:v>
      </x:c>
      <x:c r="I40" s="0" t="s">
        <x:v>55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61</x:v>
      </x:c>
      <x:c r="F41" s="0" t="s">
        <x:v>62</x:v>
      </x:c>
      <x:c r="G41" s="0" t="s">
        <x:v>56</x:v>
      </x:c>
      <x:c r="H41" s="0" t="s">
        <x:v>56</x:v>
      </x:c>
      <x:c r="I41" s="0" t="s">
        <x:v>55</x:v>
      </x:c>
      <x:c r="J41" s="0">
        <x:v>585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63</x:v>
      </x:c>
      <x:c r="F42" s="0" t="s">
        <x:v>64</x:v>
      </x:c>
      <x:c r="G42" s="0" t="s">
        <x:v>54</x:v>
      </x:c>
      <x:c r="H42" s="0" t="s">
        <x:v>54</x:v>
      </x:c>
      <x:c r="I42" s="0" t="s">
        <x:v>55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63</x:v>
      </x:c>
      <x:c r="F43" s="0" t="s">
        <x:v>64</x:v>
      </x:c>
      <x:c r="G43" s="0" t="s">
        <x:v>56</x:v>
      </x:c>
      <x:c r="H43" s="0" t="s">
        <x:v>56</x:v>
      </x:c>
      <x:c r="I43" s="0" t="s">
        <x:v>55</x:v>
      </x:c>
      <x:c r="J43" s="0">
        <x:v>709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72</x:v>
      </x:c>
      <x:c r="E44" s="0" t="s">
        <x:v>65</x:v>
      </x:c>
      <x:c r="F44" s="0" t="s">
        <x:v>66</x:v>
      </x:c>
      <x:c r="G44" s="0" t="s">
        <x:v>54</x:v>
      </x:c>
      <x:c r="H44" s="0" t="s">
        <x:v>54</x:v>
      </x:c>
      <x:c r="I44" s="0" t="s">
        <x:v>55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56</x:v>
      </x:c>
      <x:c r="H45" s="0" t="s">
        <x:v>56</x:v>
      </x:c>
      <x:c r="I45" s="0" t="s">
        <x:v>55</x:v>
      </x:c>
      <x:c r="J45" s="0">
        <x:v>644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54</x:v>
      </x:c>
      <x:c r="H46" s="0" t="s">
        <x:v>54</x:v>
      </x:c>
      <x:c r="I46" s="0" t="s">
        <x:v>55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72</x:v>
      </x:c>
      <x:c r="E47" s="0" t="s">
        <x:v>67</x:v>
      </x:c>
      <x:c r="F47" s="0" t="s">
        <x:v>68</x:v>
      </x:c>
      <x:c r="G47" s="0" t="s">
        <x:v>56</x:v>
      </x:c>
      <x:c r="H47" s="0" t="s">
        <x:v>56</x:v>
      </x:c>
      <x:c r="I47" s="0" t="s">
        <x:v>55</x:v>
      </x:c>
      <x:c r="J47" s="0">
        <x:v>738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72</x:v>
      </x:c>
      <x:c r="E48" s="0" t="s">
        <x:v>69</x:v>
      </x:c>
      <x:c r="F48" s="0" t="s">
        <x:v>70</x:v>
      </x:c>
      <x:c r="G48" s="0" t="s">
        <x:v>54</x:v>
      </x:c>
      <x:c r="H48" s="0" t="s">
        <x:v>54</x:v>
      </x:c>
      <x:c r="I48" s="0" t="s">
        <x:v>55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72</x:v>
      </x:c>
      <x:c r="E49" s="0" t="s">
        <x:v>69</x:v>
      </x:c>
      <x:c r="F49" s="0" t="s">
        <x:v>70</x:v>
      </x:c>
      <x:c r="G49" s="0" t="s">
        <x:v>56</x:v>
      </x:c>
      <x:c r="H49" s="0" t="s">
        <x:v>56</x:v>
      </x:c>
      <x:c r="I49" s="0" t="s">
        <x:v>55</x:v>
      </x:c>
      <x:c r="J49" s="0">
        <x:v>583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54</x:v>
      </x:c>
      <x:c r="I50" s="0" t="s">
        <x:v>55</x:v>
      </x:c>
      <x:c r="J50" s="0">
        <x:v>542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56</x:v>
      </x:c>
      <x:c r="H51" s="0" t="s">
        <x:v>56</x:v>
      </x:c>
      <x:c r="I51" s="0" t="s">
        <x:v>55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51</x:v>
      </x:c>
      <x:c r="E52" s="0" t="s">
        <x:v>57</x:v>
      </x:c>
      <x:c r="F52" s="0" t="s">
        <x:v>58</x:v>
      </x:c>
      <x:c r="G52" s="0" t="s">
        <x:v>54</x:v>
      </x:c>
      <x:c r="H52" s="0" t="s">
        <x:v>54</x:v>
      </x:c>
      <x:c r="I52" s="0" t="s">
        <x:v>55</x:v>
      </x:c>
      <x:c r="J52" s="0">
        <x:v>678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51</x:v>
      </x:c>
      <x:c r="E53" s="0" t="s">
        <x:v>57</x:v>
      </x:c>
      <x:c r="F53" s="0" t="s">
        <x:v>58</x:v>
      </x:c>
      <x:c r="G53" s="0" t="s">
        <x:v>56</x:v>
      </x:c>
      <x:c r="H53" s="0" t="s">
        <x:v>56</x:v>
      </x:c>
      <x:c r="I53" s="0" t="s">
        <x:v>55</x:v>
      </x:c>
    </x:row>
    <x:row r="54" spans="1:10">
      <x:c r="A54" s="0" t="s">
        <x:v>73</x:v>
      </x:c>
      <x:c r="B54" s="0" t="s">
        <x:v>74</x:v>
      </x:c>
      <x:c r="C54" s="0" t="s">
        <x:v>51</x:v>
      </x:c>
      <x:c r="D54" s="0" t="s">
        <x:v>51</x:v>
      </x:c>
      <x:c r="E54" s="0" t="s">
        <x:v>59</x:v>
      </x:c>
      <x:c r="F54" s="0" t="s">
        <x:v>60</x:v>
      </x:c>
      <x:c r="G54" s="0" t="s">
        <x:v>54</x:v>
      </x:c>
      <x:c r="H54" s="0" t="s">
        <x:v>54</x:v>
      </x:c>
      <x:c r="I54" s="0" t="s">
        <x:v>55</x:v>
      </x:c>
      <x:c r="J54" s="0">
        <x:v>636</x:v>
      </x:c>
    </x:row>
    <x:row r="55" spans="1:10">
      <x:c r="A55" s="0" t="s">
        <x:v>73</x:v>
      </x:c>
      <x:c r="B55" s="0" t="s">
        <x:v>74</x:v>
      </x:c>
      <x:c r="C55" s="0" t="s">
        <x:v>51</x:v>
      </x:c>
      <x:c r="D55" s="0" t="s">
        <x:v>51</x:v>
      </x:c>
      <x:c r="E55" s="0" t="s">
        <x:v>59</x:v>
      </x:c>
      <x:c r="F55" s="0" t="s">
        <x:v>60</x:v>
      </x:c>
      <x:c r="G55" s="0" t="s">
        <x:v>56</x:v>
      </x:c>
      <x:c r="H55" s="0" t="s">
        <x:v>56</x:v>
      </x:c>
      <x:c r="I55" s="0" t="s">
        <x:v>55</x:v>
      </x:c>
    </x:row>
    <x:row r="56" spans="1:10">
      <x:c r="A56" s="0" t="s">
        <x:v>73</x:v>
      </x:c>
      <x:c r="B56" s="0" t="s">
        <x:v>74</x:v>
      </x:c>
      <x:c r="C56" s="0" t="s">
        <x:v>51</x:v>
      </x:c>
      <x:c r="D56" s="0" t="s">
        <x:v>51</x:v>
      </x:c>
      <x:c r="E56" s="0" t="s">
        <x:v>61</x:v>
      </x:c>
      <x:c r="F56" s="0" t="s">
        <x:v>62</x:v>
      </x:c>
      <x:c r="G56" s="0" t="s">
        <x:v>54</x:v>
      </x:c>
      <x:c r="H56" s="0" t="s">
        <x:v>54</x:v>
      </x:c>
      <x:c r="I56" s="0" t="s">
        <x:v>55</x:v>
      </x:c>
      <x:c r="J56" s="0">
        <x:v>590</x:v>
      </x:c>
    </x:row>
    <x:row r="57" spans="1:10">
      <x:c r="A57" s="0" t="s">
        <x:v>73</x:v>
      </x:c>
      <x:c r="B57" s="0" t="s">
        <x:v>74</x:v>
      </x:c>
      <x:c r="C57" s="0" t="s">
        <x:v>51</x:v>
      </x:c>
      <x:c r="D57" s="0" t="s">
        <x:v>51</x:v>
      </x:c>
      <x:c r="E57" s="0" t="s">
        <x:v>61</x:v>
      </x:c>
      <x:c r="F57" s="0" t="s">
        <x:v>62</x:v>
      </x:c>
      <x:c r="G57" s="0" t="s">
        <x:v>56</x:v>
      </x:c>
      <x:c r="H57" s="0" t="s">
        <x:v>56</x:v>
      </x:c>
      <x:c r="I57" s="0" t="s">
        <x:v>55</x:v>
      </x:c>
    </x:row>
    <x:row r="58" spans="1:10">
      <x:c r="A58" s="0" t="s">
        <x:v>73</x:v>
      </x:c>
      <x:c r="B58" s="0" t="s">
        <x:v>74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54</x:v>
      </x:c>
      <x:c r="H58" s="0" t="s">
        <x:v>54</x:v>
      </x:c>
      <x:c r="I58" s="0" t="s">
        <x:v>55</x:v>
      </x:c>
      <x:c r="J58" s="0">
        <x:v>595</x:v>
      </x:c>
    </x:row>
    <x:row r="59" spans="1:10">
      <x:c r="A59" s="0" t="s">
        <x:v>73</x:v>
      </x:c>
      <x:c r="B59" s="0" t="s">
        <x:v>74</x:v>
      </x:c>
      <x:c r="C59" s="0" t="s">
        <x:v>51</x:v>
      </x:c>
      <x:c r="D59" s="0" t="s">
        <x:v>51</x:v>
      </x:c>
      <x:c r="E59" s="0" t="s">
        <x:v>63</x:v>
      </x:c>
      <x:c r="F59" s="0" t="s">
        <x:v>64</x:v>
      </x:c>
      <x:c r="G59" s="0" t="s">
        <x:v>56</x:v>
      </x:c>
      <x:c r="H59" s="0" t="s">
        <x:v>56</x:v>
      </x:c>
      <x:c r="I59" s="0" t="s">
        <x:v>55</x:v>
      </x:c>
    </x:row>
    <x:row r="60" spans="1:10">
      <x:c r="A60" s="0" t="s">
        <x:v>73</x:v>
      </x:c>
      <x:c r="B60" s="0" t="s">
        <x:v>74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54</x:v>
      </x:c>
      <x:c r="H60" s="0" t="s">
        <x:v>54</x:v>
      </x:c>
      <x:c r="I60" s="0" t="s">
        <x:v>55</x:v>
      </x:c>
      <x:c r="J60" s="0">
        <x:v>572</x:v>
      </x:c>
    </x:row>
    <x:row r="61" spans="1:10">
      <x:c r="A61" s="0" t="s">
        <x:v>73</x:v>
      </x:c>
      <x:c r="B61" s="0" t="s">
        <x:v>74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56</x:v>
      </x:c>
      <x:c r="H61" s="0" t="s">
        <x:v>56</x:v>
      </x:c>
      <x:c r="I61" s="0" t="s">
        <x:v>55</x:v>
      </x:c>
    </x:row>
    <x:row r="62" spans="1:10">
      <x:c r="A62" s="0" t="s">
        <x:v>73</x:v>
      </x:c>
      <x:c r="B62" s="0" t="s">
        <x:v>74</x:v>
      </x:c>
      <x:c r="C62" s="0" t="s">
        <x:v>51</x:v>
      </x:c>
      <x:c r="D62" s="0" t="s">
        <x:v>51</x:v>
      </x:c>
      <x:c r="E62" s="0" t="s">
        <x:v>67</x:v>
      </x:c>
      <x:c r="F62" s="0" t="s">
        <x:v>68</x:v>
      </x:c>
      <x:c r="G62" s="0" t="s">
        <x:v>54</x:v>
      </x:c>
      <x:c r="H62" s="0" t="s">
        <x:v>54</x:v>
      </x:c>
      <x:c r="I62" s="0" t="s">
        <x:v>55</x:v>
      </x:c>
      <x:c r="J62" s="0">
        <x:v>608</x:v>
      </x:c>
    </x:row>
    <x:row r="63" spans="1:10">
      <x:c r="A63" s="0" t="s">
        <x:v>73</x:v>
      </x:c>
      <x:c r="B63" s="0" t="s">
        <x:v>74</x:v>
      </x:c>
      <x:c r="C63" s="0" t="s">
        <x:v>51</x:v>
      </x:c>
      <x:c r="D63" s="0" t="s">
        <x:v>51</x:v>
      </x:c>
      <x:c r="E63" s="0" t="s">
        <x:v>67</x:v>
      </x:c>
      <x:c r="F63" s="0" t="s">
        <x:v>68</x:v>
      </x:c>
      <x:c r="G63" s="0" t="s">
        <x:v>56</x:v>
      </x:c>
      <x:c r="H63" s="0" t="s">
        <x:v>56</x:v>
      </x:c>
      <x:c r="I63" s="0" t="s">
        <x:v>55</x:v>
      </x:c>
    </x:row>
    <x:row r="64" spans="1:10">
      <x:c r="A64" s="0" t="s">
        <x:v>73</x:v>
      </x:c>
      <x:c r="B64" s="0" t="s">
        <x:v>74</x:v>
      </x:c>
      <x:c r="C64" s="0" t="s">
        <x:v>51</x:v>
      </x:c>
      <x:c r="D64" s="0" t="s">
        <x:v>51</x:v>
      </x:c>
      <x:c r="E64" s="0" t="s">
        <x:v>69</x:v>
      </x:c>
      <x:c r="F64" s="0" t="s">
        <x:v>70</x:v>
      </x:c>
      <x:c r="G64" s="0" t="s">
        <x:v>54</x:v>
      </x:c>
      <x:c r="H64" s="0" t="s">
        <x:v>54</x:v>
      </x:c>
      <x:c r="I64" s="0" t="s">
        <x:v>55</x:v>
      </x:c>
      <x:c r="J64" s="0">
        <x:v>590</x:v>
      </x:c>
    </x:row>
    <x:row r="65" spans="1:10">
      <x:c r="A65" s="0" t="s">
        <x:v>73</x:v>
      </x:c>
      <x:c r="B65" s="0" t="s">
        <x:v>74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56</x:v>
      </x:c>
      <x:c r="H65" s="0" t="s">
        <x:v>56</x:v>
      </x:c>
      <x:c r="I65" s="0" t="s">
        <x:v>55</x:v>
      </x:c>
    </x:row>
    <x:row r="66" spans="1:10">
      <x:c r="A66" s="0" t="s">
        <x:v>73</x:v>
      </x:c>
      <x:c r="B66" s="0" t="s">
        <x:v>74</x:v>
      </x:c>
      <x:c r="C66" s="0" t="s">
        <x:v>71</x:v>
      </x:c>
      <x:c r="D66" s="0" t="s">
        <x:v>71</x:v>
      </x:c>
      <x:c r="E66" s="0" t="s">
        <x:v>52</x:v>
      </x:c>
      <x:c r="F66" s="0" t="s">
        <x:v>53</x:v>
      </x:c>
      <x:c r="G66" s="0" t="s">
        <x:v>54</x:v>
      </x:c>
      <x:c r="H66" s="0" t="s">
        <x:v>54</x:v>
      </x:c>
      <x:c r="I66" s="0" t="s">
        <x:v>55</x:v>
      </x:c>
    </x:row>
    <x:row r="67" spans="1:10">
      <x:c r="A67" s="0" t="s">
        <x:v>73</x:v>
      </x:c>
      <x:c r="B67" s="0" t="s">
        <x:v>74</x:v>
      </x:c>
      <x:c r="C67" s="0" t="s">
        <x:v>71</x:v>
      </x:c>
      <x:c r="D67" s="0" t="s">
        <x:v>71</x:v>
      </x:c>
      <x:c r="E67" s="0" t="s">
        <x:v>52</x:v>
      </x:c>
      <x:c r="F67" s="0" t="s">
        <x:v>53</x:v>
      </x:c>
      <x:c r="G67" s="0" t="s">
        <x:v>56</x:v>
      </x:c>
      <x:c r="H67" s="0" t="s">
        <x:v>56</x:v>
      </x:c>
      <x:c r="I67" s="0" t="s">
        <x:v>55</x:v>
      </x:c>
    </x:row>
    <x:row r="68" spans="1:10">
      <x:c r="A68" s="0" t="s">
        <x:v>73</x:v>
      </x:c>
      <x:c r="B68" s="0" t="s">
        <x:v>74</x:v>
      </x:c>
      <x:c r="C68" s="0" t="s">
        <x:v>71</x:v>
      </x:c>
      <x:c r="D68" s="0" t="s">
        <x:v>71</x:v>
      </x:c>
      <x:c r="E68" s="0" t="s">
        <x:v>57</x:v>
      </x:c>
      <x:c r="F68" s="0" t="s">
        <x:v>58</x:v>
      </x:c>
      <x:c r="G68" s="0" t="s">
        <x:v>54</x:v>
      </x:c>
      <x:c r="H68" s="0" t="s">
        <x:v>54</x:v>
      </x:c>
      <x:c r="I68" s="0" t="s">
        <x:v>55</x:v>
      </x:c>
    </x:row>
    <x:row r="69" spans="1:10">
      <x:c r="A69" s="0" t="s">
        <x:v>73</x:v>
      </x:c>
      <x:c r="B69" s="0" t="s">
        <x:v>74</x:v>
      </x:c>
      <x:c r="C69" s="0" t="s">
        <x:v>71</x:v>
      </x:c>
      <x:c r="D69" s="0" t="s">
        <x:v>71</x:v>
      </x:c>
      <x:c r="E69" s="0" t="s">
        <x:v>57</x:v>
      </x:c>
      <x:c r="F69" s="0" t="s">
        <x:v>58</x:v>
      </x:c>
      <x:c r="G69" s="0" t="s">
        <x:v>56</x:v>
      </x:c>
      <x:c r="H69" s="0" t="s">
        <x:v>56</x:v>
      </x:c>
      <x:c r="I69" s="0" t="s">
        <x:v>55</x:v>
      </x:c>
    </x:row>
    <x:row r="70" spans="1:10">
      <x:c r="A70" s="0" t="s">
        <x:v>73</x:v>
      </x:c>
      <x:c r="B70" s="0" t="s">
        <x:v>74</x:v>
      </x:c>
      <x:c r="C70" s="0" t="s">
        <x:v>71</x:v>
      </x:c>
      <x:c r="D70" s="0" t="s">
        <x:v>71</x:v>
      </x:c>
      <x:c r="E70" s="0" t="s">
        <x:v>59</x:v>
      </x:c>
      <x:c r="F70" s="0" t="s">
        <x:v>60</x:v>
      </x:c>
      <x:c r="G70" s="0" t="s">
        <x:v>54</x:v>
      </x:c>
      <x:c r="H70" s="0" t="s">
        <x:v>54</x:v>
      </x:c>
      <x:c r="I70" s="0" t="s">
        <x:v>55</x:v>
      </x:c>
    </x:row>
    <x:row r="71" spans="1:10">
      <x:c r="A71" s="0" t="s">
        <x:v>73</x:v>
      </x:c>
      <x:c r="B71" s="0" t="s">
        <x:v>74</x:v>
      </x:c>
      <x:c r="C71" s="0" t="s">
        <x:v>71</x:v>
      </x:c>
      <x:c r="D71" s="0" t="s">
        <x:v>71</x:v>
      </x:c>
      <x:c r="E71" s="0" t="s">
        <x:v>59</x:v>
      </x:c>
      <x:c r="F71" s="0" t="s">
        <x:v>60</x:v>
      </x:c>
      <x:c r="G71" s="0" t="s">
        <x:v>56</x:v>
      </x:c>
      <x:c r="H71" s="0" t="s">
        <x:v>56</x:v>
      </x:c>
      <x:c r="I71" s="0" t="s">
        <x:v>55</x:v>
      </x:c>
    </x:row>
    <x:row r="72" spans="1:10">
      <x:c r="A72" s="0" t="s">
        <x:v>73</x:v>
      </x:c>
      <x:c r="B72" s="0" t="s">
        <x:v>74</x:v>
      </x:c>
      <x:c r="C72" s="0" t="s">
        <x:v>71</x:v>
      </x:c>
      <x:c r="D72" s="0" t="s">
        <x:v>71</x:v>
      </x:c>
      <x:c r="E72" s="0" t="s">
        <x:v>61</x:v>
      </x:c>
      <x:c r="F72" s="0" t="s">
        <x:v>62</x:v>
      </x:c>
      <x:c r="G72" s="0" t="s">
        <x:v>54</x:v>
      </x:c>
      <x:c r="H72" s="0" t="s">
        <x:v>54</x:v>
      </x:c>
      <x:c r="I72" s="0" t="s">
        <x:v>55</x:v>
      </x:c>
    </x:row>
    <x:row r="73" spans="1:10">
      <x:c r="A73" s="0" t="s">
        <x:v>73</x:v>
      </x:c>
      <x:c r="B73" s="0" t="s">
        <x:v>74</x:v>
      </x:c>
      <x:c r="C73" s="0" t="s">
        <x:v>71</x:v>
      </x:c>
      <x:c r="D73" s="0" t="s">
        <x:v>71</x:v>
      </x:c>
      <x:c r="E73" s="0" t="s">
        <x:v>61</x:v>
      </x:c>
      <x:c r="F73" s="0" t="s">
        <x:v>62</x:v>
      </x:c>
      <x:c r="G73" s="0" t="s">
        <x:v>56</x:v>
      </x:c>
      <x:c r="H73" s="0" t="s">
        <x:v>56</x:v>
      </x:c>
      <x:c r="I73" s="0" t="s">
        <x:v>55</x:v>
      </x:c>
    </x:row>
    <x:row r="74" spans="1:10">
      <x:c r="A74" s="0" t="s">
        <x:v>73</x:v>
      </x:c>
      <x:c r="B74" s="0" t="s">
        <x:v>74</x:v>
      </x:c>
      <x:c r="C74" s="0" t="s">
        <x:v>71</x:v>
      </x:c>
      <x:c r="D74" s="0" t="s">
        <x:v>71</x:v>
      </x:c>
      <x:c r="E74" s="0" t="s">
        <x:v>63</x:v>
      </x:c>
      <x:c r="F74" s="0" t="s">
        <x:v>64</x:v>
      </x:c>
      <x:c r="G74" s="0" t="s">
        <x:v>54</x:v>
      </x:c>
      <x:c r="H74" s="0" t="s">
        <x:v>54</x:v>
      </x:c>
      <x:c r="I74" s="0" t="s">
        <x:v>55</x:v>
      </x:c>
    </x:row>
    <x:row r="75" spans="1:10">
      <x:c r="A75" s="0" t="s">
        <x:v>73</x:v>
      </x:c>
      <x:c r="B75" s="0" t="s">
        <x:v>74</x:v>
      </x:c>
      <x:c r="C75" s="0" t="s">
        <x:v>71</x:v>
      </x:c>
      <x:c r="D75" s="0" t="s">
        <x:v>71</x:v>
      </x:c>
      <x:c r="E75" s="0" t="s">
        <x:v>63</x:v>
      </x:c>
      <x:c r="F75" s="0" t="s">
        <x:v>64</x:v>
      </x:c>
      <x:c r="G75" s="0" t="s">
        <x:v>56</x:v>
      </x:c>
      <x:c r="H75" s="0" t="s">
        <x:v>56</x:v>
      </x:c>
      <x:c r="I75" s="0" t="s">
        <x:v>55</x:v>
      </x:c>
    </x:row>
    <x:row r="76" spans="1:10">
      <x:c r="A76" s="0" t="s">
        <x:v>73</x:v>
      </x:c>
      <x:c r="B76" s="0" t="s">
        <x:v>74</x:v>
      </x:c>
      <x:c r="C76" s="0" t="s">
        <x:v>71</x:v>
      </x:c>
      <x:c r="D76" s="0" t="s">
        <x:v>71</x:v>
      </x:c>
      <x:c r="E76" s="0" t="s">
        <x:v>65</x:v>
      </x:c>
      <x:c r="F76" s="0" t="s">
        <x:v>66</x:v>
      </x:c>
      <x:c r="G76" s="0" t="s">
        <x:v>54</x:v>
      </x:c>
      <x:c r="H76" s="0" t="s">
        <x:v>54</x:v>
      </x:c>
      <x:c r="I76" s="0" t="s">
        <x:v>55</x:v>
      </x:c>
    </x:row>
    <x:row r="77" spans="1:10">
      <x:c r="A77" s="0" t="s">
        <x:v>73</x:v>
      </x:c>
      <x:c r="B77" s="0" t="s">
        <x:v>74</x:v>
      </x:c>
      <x:c r="C77" s="0" t="s">
        <x:v>71</x:v>
      </x:c>
      <x:c r="D77" s="0" t="s">
        <x:v>71</x:v>
      </x:c>
      <x:c r="E77" s="0" t="s">
        <x:v>65</x:v>
      </x:c>
      <x:c r="F77" s="0" t="s">
        <x:v>66</x:v>
      </x:c>
      <x:c r="G77" s="0" t="s">
        <x:v>56</x:v>
      </x:c>
      <x:c r="H77" s="0" t="s">
        <x:v>56</x:v>
      </x:c>
      <x:c r="I77" s="0" t="s">
        <x:v>55</x:v>
      </x:c>
    </x:row>
    <x:row r="78" spans="1:10">
      <x:c r="A78" s="0" t="s">
        <x:v>73</x:v>
      </x:c>
      <x:c r="B78" s="0" t="s">
        <x:v>74</x:v>
      </x:c>
      <x:c r="C78" s="0" t="s">
        <x:v>71</x:v>
      </x:c>
      <x:c r="D78" s="0" t="s">
        <x:v>71</x:v>
      </x:c>
      <x:c r="E78" s="0" t="s">
        <x:v>67</x:v>
      </x:c>
      <x:c r="F78" s="0" t="s">
        <x:v>68</x:v>
      </x:c>
      <x:c r="G78" s="0" t="s">
        <x:v>54</x:v>
      </x:c>
      <x:c r="H78" s="0" t="s">
        <x:v>54</x:v>
      </x:c>
      <x:c r="I78" s="0" t="s">
        <x:v>55</x:v>
      </x:c>
    </x:row>
    <x:row r="79" spans="1:10">
      <x:c r="A79" s="0" t="s">
        <x:v>73</x:v>
      </x:c>
      <x:c r="B79" s="0" t="s">
        <x:v>74</x:v>
      </x:c>
      <x:c r="C79" s="0" t="s">
        <x:v>71</x:v>
      </x:c>
      <x:c r="D79" s="0" t="s">
        <x:v>71</x:v>
      </x:c>
      <x:c r="E79" s="0" t="s">
        <x:v>67</x:v>
      </x:c>
      <x:c r="F79" s="0" t="s">
        <x:v>68</x:v>
      </x:c>
      <x:c r="G79" s="0" t="s">
        <x:v>56</x:v>
      </x:c>
      <x:c r="H79" s="0" t="s">
        <x:v>56</x:v>
      </x:c>
      <x:c r="I79" s="0" t="s">
        <x:v>55</x:v>
      </x:c>
    </x:row>
    <x:row r="80" spans="1:10">
      <x:c r="A80" s="0" t="s">
        <x:v>73</x:v>
      </x:c>
      <x:c r="B80" s="0" t="s">
        <x:v>74</x:v>
      </x:c>
      <x:c r="C80" s="0" t="s">
        <x:v>71</x:v>
      </x:c>
      <x:c r="D80" s="0" t="s">
        <x:v>71</x:v>
      </x:c>
      <x:c r="E80" s="0" t="s">
        <x:v>69</x:v>
      </x:c>
      <x:c r="F80" s="0" t="s">
        <x:v>70</x:v>
      </x:c>
      <x:c r="G80" s="0" t="s">
        <x:v>54</x:v>
      </x:c>
      <x:c r="H80" s="0" t="s">
        <x:v>54</x:v>
      </x:c>
      <x:c r="I80" s="0" t="s">
        <x:v>55</x:v>
      </x:c>
    </x:row>
    <x:row r="81" spans="1:10">
      <x:c r="A81" s="0" t="s">
        <x:v>73</x:v>
      </x:c>
      <x:c r="B81" s="0" t="s">
        <x:v>74</x:v>
      </x:c>
      <x:c r="C81" s="0" t="s">
        <x:v>71</x:v>
      </x:c>
      <x:c r="D81" s="0" t="s">
        <x:v>71</x:v>
      </x:c>
      <x:c r="E81" s="0" t="s">
        <x:v>69</x:v>
      </x:c>
      <x:c r="F81" s="0" t="s">
        <x:v>70</x:v>
      </x:c>
      <x:c r="G81" s="0" t="s">
        <x:v>56</x:v>
      </x:c>
      <x:c r="H81" s="0" t="s">
        <x:v>56</x:v>
      </x:c>
      <x:c r="I81" s="0" t="s">
        <x:v>55</x:v>
      </x:c>
    </x:row>
    <x:row r="82" spans="1:10">
      <x:c r="A82" s="0" t="s">
        <x:v>73</x:v>
      </x:c>
      <x:c r="B82" s="0" t="s">
        <x:v>74</x:v>
      </x:c>
      <x:c r="C82" s="0" t="s">
        <x:v>72</x:v>
      </x:c>
      <x:c r="D82" s="0" t="s">
        <x:v>72</x:v>
      </x:c>
      <x:c r="E82" s="0" t="s">
        <x:v>52</x:v>
      </x:c>
      <x:c r="F82" s="0" t="s">
        <x:v>53</x:v>
      </x:c>
      <x:c r="G82" s="0" t="s">
        <x:v>54</x:v>
      </x:c>
      <x:c r="H82" s="0" t="s">
        <x:v>54</x:v>
      </x:c>
      <x:c r="I82" s="0" t="s">
        <x:v>55</x:v>
      </x:c>
    </x:row>
    <x:row r="83" spans="1:10">
      <x:c r="A83" s="0" t="s">
        <x:v>73</x:v>
      </x:c>
      <x:c r="B83" s="0" t="s">
        <x:v>74</x:v>
      </x:c>
      <x:c r="C83" s="0" t="s">
        <x:v>72</x:v>
      </x:c>
      <x:c r="D83" s="0" t="s">
        <x:v>72</x:v>
      </x:c>
      <x:c r="E83" s="0" t="s">
        <x:v>52</x:v>
      </x:c>
      <x:c r="F83" s="0" t="s">
        <x:v>53</x:v>
      </x:c>
      <x:c r="G83" s="0" t="s">
        <x:v>56</x:v>
      </x:c>
      <x:c r="H83" s="0" t="s">
        <x:v>56</x:v>
      </x:c>
      <x:c r="I83" s="0" t="s">
        <x:v>55</x:v>
      </x:c>
      <x:c r="J83" s="0">
        <x:v>584</x:v>
      </x:c>
    </x:row>
    <x:row r="84" spans="1:10">
      <x:c r="A84" s="0" t="s">
        <x:v>73</x:v>
      </x:c>
      <x:c r="B84" s="0" t="s">
        <x:v>74</x:v>
      </x:c>
      <x:c r="C84" s="0" t="s">
        <x:v>72</x:v>
      </x:c>
      <x:c r="D84" s="0" t="s">
        <x:v>72</x:v>
      </x:c>
      <x:c r="E84" s="0" t="s">
        <x:v>57</x:v>
      </x:c>
      <x:c r="F84" s="0" t="s">
        <x:v>58</x:v>
      </x:c>
      <x:c r="G84" s="0" t="s">
        <x:v>54</x:v>
      </x:c>
      <x:c r="H84" s="0" t="s">
        <x:v>54</x:v>
      </x:c>
      <x:c r="I84" s="0" t="s">
        <x:v>55</x:v>
      </x:c>
    </x:row>
    <x:row r="85" spans="1:10">
      <x:c r="A85" s="0" t="s">
        <x:v>73</x:v>
      </x:c>
      <x:c r="B85" s="0" t="s">
        <x:v>74</x:v>
      </x:c>
      <x:c r="C85" s="0" t="s">
        <x:v>72</x:v>
      </x:c>
      <x:c r="D85" s="0" t="s">
        <x:v>72</x:v>
      </x:c>
      <x:c r="E85" s="0" t="s">
        <x:v>57</x:v>
      </x:c>
      <x:c r="F85" s="0" t="s">
        <x:v>58</x:v>
      </x:c>
      <x:c r="G85" s="0" t="s">
        <x:v>56</x:v>
      </x:c>
      <x:c r="H85" s="0" t="s">
        <x:v>56</x:v>
      </x:c>
      <x:c r="I85" s="0" t="s">
        <x:v>55</x:v>
      </x:c>
      <x:c r="J85" s="0">
        <x:v>755</x:v>
      </x:c>
    </x:row>
    <x:row r="86" spans="1:10">
      <x:c r="A86" s="0" t="s">
        <x:v>73</x:v>
      </x:c>
      <x:c r="B86" s="0" t="s">
        <x:v>74</x:v>
      </x:c>
      <x:c r="C86" s="0" t="s">
        <x:v>72</x:v>
      </x:c>
      <x:c r="D86" s="0" t="s">
        <x:v>72</x:v>
      </x:c>
      <x:c r="E86" s="0" t="s">
        <x:v>59</x:v>
      </x:c>
      <x:c r="F86" s="0" t="s">
        <x:v>60</x:v>
      </x:c>
      <x:c r="G86" s="0" t="s">
        <x:v>54</x:v>
      </x:c>
      <x:c r="H86" s="0" t="s">
        <x:v>54</x:v>
      </x:c>
      <x:c r="I86" s="0" t="s">
        <x:v>55</x:v>
      </x:c>
    </x:row>
    <x:row r="87" spans="1:10">
      <x:c r="A87" s="0" t="s">
        <x:v>73</x:v>
      </x:c>
      <x:c r="B87" s="0" t="s">
        <x:v>74</x:v>
      </x:c>
      <x:c r="C87" s="0" t="s">
        <x:v>72</x:v>
      </x:c>
      <x:c r="D87" s="0" t="s">
        <x:v>72</x:v>
      </x:c>
      <x:c r="E87" s="0" t="s">
        <x:v>59</x:v>
      </x:c>
      <x:c r="F87" s="0" t="s">
        <x:v>60</x:v>
      </x:c>
      <x:c r="G87" s="0" t="s">
        <x:v>56</x:v>
      </x:c>
      <x:c r="H87" s="0" t="s">
        <x:v>56</x:v>
      </x:c>
      <x:c r="I87" s="0" t="s">
        <x:v>55</x:v>
      </x:c>
      <x:c r="J87" s="0">
        <x:v>698</x:v>
      </x:c>
    </x:row>
    <x:row r="88" spans="1:10">
      <x:c r="A88" s="0" t="s">
        <x:v>73</x:v>
      </x:c>
      <x:c r="B88" s="0" t="s">
        <x:v>74</x:v>
      </x:c>
      <x:c r="C88" s="0" t="s">
        <x:v>72</x:v>
      </x:c>
      <x:c r="D88" s="0" t="s">
        <x:v>72</x:v>
      </x:c>
      <x:c r="E88" s="0" t="s">
        <x:v>61</x:v>
      </x:c>
      <x:c r="F88" s="0" t="s">
        <x:v>62</x:v>
      </x:c>
      <x:c r="G88" s="0" t="s">
        <x:v>54</x:v>
      </x:c>
      <x:c r="H88" s="0" t="s">
        <x:v>54</x:v>
      </x:c>
      <x:c r="I88" s="0" t="s">
        <x:v>55</x:v>
      </x:c>
    </x:row>
    <x:row r="89" spans="1:10">
      <x:c r="A89" s="0" t="s">
        <x:v>73</x:v>
      </x:c>
      <x:c r="B89" s="0" t="s">
        <x:v>74</x:v>
      </x:c>
      <x:c r="C89" s="0" t="s">
        <x:v>72</x:v>
      </x:c>
      <x:c r="D89" s="0" t="s">
        <x:v>72</x:v>
      </x:c>
      <x:c r="E89" s="0" t="s">
        <x:v>61</x:v>
      </x:c>
      <x:c r="F89" s="0" t="s">
        <x:v>62</x:v>
      </x:c>
      <x:c r="G89" s="0" t="s">
        <x:v>56</x:v>
      </x:c>
      <x:c r="H89" s="0" t="s">
        <x:v>56</x:v>
      </x:c>
      <x:c r="I89" s="0" t="s">
        <x:v>55</x:v>
      </x:c>
      <x:c r="J89" s="0">
        <x:v>643</x:v>
      </x:c>
    </x:row>
    <x:row r="90" spans="1:10">
      <x:c r="A90" s="0" t="s">
        <x:v>73</x:v>
      </x:c>
      <x:c r="B90" s="0" t="s">
        <x:v>74</x:v>
      </x:c>
      <x:c r="C90" s="0" t="s">
        <x:v>72</x:v>
      </x:c>
      <x:c r="D90" s="0" t="s">
        <x:v>72</x:v>
      </x:c>
      <x:c r="E90" s="0" t="s">
        <x:v>63</x:v>
      </x:c>
      <x:c r="F90" s="0" t="s">
        <x:v>64</x:v>
      </x:c>
      <x:c r="G90" s="0" t="s">
        <x:v>54</x:v>
      </x:c>
      <x:c r="H90" s="0" t="s">
        <x:v>54</x:v>
      </x:c>
      <x:c r="I90" s="0" t="s">
        <x:v>55</x:v>
      </x:c>
    </x:row>
    <x:row r="91" spans="1:10">
      <x:c r="A91" s="0" t="s">
        <x:v>73</x:v>
      </x:c>
      <x:c r="B91" s="0" t="s">
        <x:v>74</x:v>
      </x:c>
      <x:c r="C91" s="0" t="s">
        <x:v>72</x:v>
      </x:c>
      <x:c r="D91" s="0" t="s">
        <x:v>72</x:v>
      </x:c>
      <x:c r="E91" s="0" t="s">
        <x:v>63</x:v>
      </x:c>
      <x:c r="F91" s="0" t="s">
        <x:v>64</x:v>
      </x:c>
      <x:c r="G91" s="0" t="s">
        <x:v>56</x:v>
      </x:c>
      <x:c r="H91" s="0" t="s">
        <x:v>56</x:v>
      </x:c>
      <x:c r="I91" s="0" t="s">
        <x:v>55</x:v>
      </x:c>
      <x:c r="J91" s="0">
        <x:v>650</x:v>
      </x:c>
    </x:row>
    <x:row r="92" spans="1:10">
      <x:c r="A92" s="0" t="s">
        <x:v>73</x:v>
      </x:c>
      <x:c r="B92" s="0" t="s">
        <x:v>74</x:v>
      </x:c>
      <x:c r="C92" s="0" t="s">
        <x:v>72</x:v>
      </x:c>
      <x:c r="D92" s="0" t="s">
        <x:v>72</x:v>
      </x:c>
      <x:c r="E92" s="0" t="s">
        <x:v>65</x:v>
      </x:c>
      <x:c r="F92" s="0" t="s">
        <x:v>66</x:v>
      </x:c>
      <x:c r="G92" s="0" t="s">
        <x:v>54</x:v>
      </x:c>
      <x:c r="H92" s="0" t="s">
        <x:v>54</x:v>
      </x:c>
      <x:c r="I92" s="0" t="s">
        <x:v>55</x:v>
      </x:c>
    </x:row>
    <x:row r="93" spans="1:10">
      <x:c r="A93" s="0" t="s">
        <x:v>73</x:v>
      </x:c>
      <x:c r="B93" s="0" t="s">
        <x:v>74</x:v>
      </x:c>
      <x:c r="C93" s="0" t="s">
        <x:v>72</x:v>
      </x:c>
      <x:c r="D93" s="0" t="s">
        <x:v>72</x:v>
      </x:c>
      <x:c r="E93" s="0" t="s">
        <x:v>65</x:v>
      </x:c>
      <x:c r="F93" s="0" t="s">
        <x:v>66</x:v>
      </x:c>
      <x:c r="G93" s="0" t="s">
        <x:v>56</x:v>
      </x:c>
      <x:c r="H93" s="0" t="s">
        <x:v>56</x:v>
      </x:c>
      <x:c r="I93" s="0" t="s">
        <x:v>55</x:v>
      </x:c>
      <x:c r="J93" s="0">
        <x:v>622</x:v>
      </x:c>
    </x:row>
    <x:row r="94" spans="1:10">
      <x:c r="A94" s="0" t="s">
        <x:v>73</x:v>
      </x:c>
      <x:c r="B94" s="0" t="s">
        <x:v>74</x:v>
      </x:c>
      <x:c r="C94" s="0" t="s">
        <x:v>72</x:v>
      </x:c>
      <x:c r="D94" s="0" t="s">
        <x:v>72</x:v>
      </x:c>
      <x:c r="E94" s="0" t="s">
        <x:v>67</x:v>
      </x:c>
      <x:c r="F94" s="0" t="s">
        <x:v>68</x:v>
      </x:c>
      <x:c r="G94" s="0" t="s">
        <x:v>54</x:v>
      </x:c>
      <x:c r="H94" s="0" t="s">
        <x:v>54</x:v>
      </x:c>
      <x:c r="I94" s="0" t="s">
        <x:v>55</x:v>
      </x:c>
    </x:row>
    <x:row r="95" spans="1:10">
      <x:c r="A95" s="0" t="s">
        <x:v>73</x:v>
      </x:c>
      <x:c r="B95" s="0" t="s">
        <x:v>74</x:v>
      </x:c>
      <x:c r="C95" s="0" t="s">
        <x:v>72</x:v>
      </x:c>
      <x:c r="D95" s="0" t="s">
        <x:v>72</x:v>
      </x:c>
      <x:c r="E95" s="0" t="s">
        <x:v>67</x:v>
      </x:c>
      <x:c r="F95" s="0" t="s">
        <x:v>68</x:v>
      </x:c>
      <x:c r="G95" s="0" t="s">
        <x:v>56</x:v>
      </x:c>
      <x:c r="H95" s="0" t="s">
        <x:v>56</x:v>
      </x:c>
      <x:c r="I95" s="0" t="s">
        <x:v>55</x:v>
      </x:c>
      <x:c r="J95" s="0">
        <x:v>666</x:v>
      </x:c>
    </x:row>
    <x:row r="96" spans="1:10">
      <x:c r="A96" s="0" t="s">
        <x:v>73</x:v>
      </x:c>
      <x:c r="B96" s="0" t="s">
        <x:v>74</x:v>
      </x:c>
      <x:c r="C96" s="0" t="s">
        <x:v>72</x:v>
      </x:c>
      <x:c r="D96" s="0" t="s">
        <x:v>72</x:v>
      </x:c>
      <x:c r="E96" s="0" t="s">
        <x:v>69</x:v>
      </x:c>
      <x:c r="F96" s="0" t="s">
        <x:v>70</x:v>
      </x:c>
      <x:c r="G96" s="0" t="s">
        <x:v>54</x:v>
      </x:c>
      <x:c r="H96" s="0" t="s">
        <x:v>54</x:v>
      </x:c>
      <x:c r="I96" s="0" t="s">
        <x:v>55</x:v>
      </x:c>
    </x:row>
    <x:row r="97" spans="1:10">
      <x:c r="A97" s="0" t="s">
        <x:v>73</x:v>
      </x:c>
      <x:c r="B97" s="0" t="s">
        <x:v>74</x:v>
      </x:c>
      <x:c r="C97" s="0" t="s">
        <x:v>72</x:v>
      </x:c>
      <x:c r="D97" s="0" t="s">
        <x:v>72</x:v>
      </x:c>
      <x:c r="E97" s="0" t="s">
        <x:v>69</x:v>
      </x:c>
      <x:c r="F97" s="0" t="s">
        <x:v>70</x:v>
      </x:c>
      <x:c r="G97" s="0" t="s">
        <x:v>56</x:v>
      </x:c>
      <x:c r="H97" s="0" t="s">
        <x:v>56</x:v>
      </x:c>
      <x:c r="I97" s="0" t="s">
        <x:v>55</x:v>
      </x:c>
      <x:c r="J97" s="0">
        <x:v>638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STATISTIC">
      <x:sharedItems count="2">
        <x:s v="CPLJS04C01"/>
        <x:s v="CPLJS04C02"/>
      </x:sharedItems>
    </x:cacheField>
    <x:cacheField name="Statistic Label">
      <x:sharedItems count="2">
        <x:s v="Median weekly earnings of persons released from prison"/>
        <x:s v="Median weekly earnings of all persons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3788V04538">
      <x:sharedItems count="8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</x:sharedItems>
    </x:cacheField>
    <x:cacheField name="Region">
      <x:sharedItems count="8">
        <x:s v="Border"/>
        <x:s v="Dublin"/>
        <x:s v="Mid-East"/>
        <x:s v="Midland"/>
        <x:s v="Mid-West"/>
        <x:s v="South-East"/>
        <x:s v="South-West"/>
        <x:s v="West"/>
      </x:sharedItems>
    </x:cacheField>
    <x:cacheField name="C01936V02368">
      <x:sharedItems count="2">
        <x:s v="2018"/>
        <x:s v="2020"/>
      </x:sharedItems>
    </x:cacheField>
    <x:cacheField name="Year persons released from prison">
      <x:sharedItems count="2">
        <x:s v="2018"/>
        <x:s v="2020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446" maxValue="755" count="32">
        <x:n v="446"/>
        <x:s v=""/>
        <x:n v="507"/>
        <x:n v="556"/>
        <x:n v="544"/>
        <x:n v="554"/>
        <x:n v="497"/>
        <x:n v="528"/>
        <x:n v="483"/>
        <x:n v="560"/>
        <x:n v="604"/>
        <x:n v="710"/>
        <x:n v="585"/>
        <x:n v="709"/>
        <x:n v="644"/>
        <x:n v="738"/>
        <x:n v="583"/>
        <x:n v="542"/>
        <x:n v="678"/>
        <x:n v="636"/>
        <x:n v="590"/>
        <x:n v="595"/>
        <x:n v="572"/>
        <x:n v="608"/>
        <x:n v="584"/>
        <x:n v="755"/>
        <x:n v="698"/>
        <x:n v="643"/>
        <x:n v="650"/>
        <x:n v="622"/>
        <x:n v="666"/>
        <x:n v="6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