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1cb32907624f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a9ec43016c4d79b5bc31ad2789180c.psmdcp" Id="R513639039c7948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<x:sst xmlns:x="http://schemas.openxmlformats.org/spreadsheetml/2006/main">
  <x:si>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</x:si>
  <x:si>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</x:si>
  <x:si>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CNA39</x:t>
  </x:si>
  <x:si>
    <x:t>Name</x:t>
  </x:si>
  <x:si>
    <x:t>Population of Inhabited Islands Off the Coast from 2011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</x:si>
  <x:si>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</x:si>
  <x:si>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</x:si>
  <x:si>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</x:si>
  <x:si>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</x:si>
  <x:si>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</x:si>
  <x:si>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</x:si>
  <x:si>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https://ws.cso.ie/public/api.restful/PxStat.Data.Cube_API.ReadDataset/CNA39/XLSX/2007/en</x:t>
  </x:si>
  <x:si>
    <x:t>Product</x:t>
  </x:si>
  <x:si>
    <x:t>CTSA</x:t>
  </x:si>
  <x:si>
    <x:t>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</x:si>
  <x:si>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</x:si>
  <x:si>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</x:si>
  <x:si>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</x:si>
  <x:si>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</x:si>
  <x:si>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</x:si>
  <x:si>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</x:si>
  <x:si>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</x:si>
  <x:si>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</x:si>
  <x:si>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</x:si>
  <x:si>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</x:si>
  <x:si>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</x:si>
  <x:si>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</x:si>
  <x:si>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</x:si>
  <x:si>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</x:si>
  <x:si>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</x:si>
  <x:si>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</x:si>
  <x:si>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</x:si>
  <x:si>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</x:si>
  <x:si>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</x:si>
  <x:si>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</x:si>
  <x:si>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</x:si>
  <x:si>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</x:si>
  <x:si>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</x:si>
  <x:si>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</x:si>
  <x:si>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</x:si>
  <x:si>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</x:si>
  <x:si>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</x:si>
  <x:si>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C02797V04086</x:t>
  </x:si>
  <x:si>
    <x:t>Islands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</x:si>
  <x:si>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</x:si>
  <x:si>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</x:si>
  <x:si>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</x:si>
  <x:si>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</x:si>
  <x:si>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</x:si>
  <x:si>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</x:si>
  <x:si>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Islands</x:t>
  </x:si>
  <x:si>
    <x:t>2011</x:t>
  </x:si>
  <x:si>
    <x:t>Number</x:t>
  </x:si>
  <x:si>
    <x:t>2016</x:t>
  </x:si>
  <x:si>
    <x:t>0001</x:t>
  </x:si>
  <x:si>
    <x:t>Acaill Bheag, Mayo</x:t>
  </x:si>
  <x:si>
    <x:t>0002</x:t>
  </x:si>
  <x:si>
    <x:t>Acaill, Mayo</x:t>
  </x:si>
  <x:si>
    <x:t>0003</x:t>
  </x:si>
  <x:si>
    <x:t>An Chruit, Donegal</x:t>
  </x:si>
  <x:si>
    <x:t>0004</x:t>
  </x:si>
  <x:si>
    <x:t>An Ros, Galway</x:t>
  </x:si>
  <x:si>
    <x:t>0005</x:t>
  </x:si>
  <x:si>
    <x:t>An tOileán Mór, Galway</x:t>
  </x:si>
  <x:si>
    <x:t>0006</x:t>
  </x:si>
  <x:si>
    <x:t>Árainn Mhór, Donegal</x:t>
  </x:si>
  <x:si>
    <x:t>0007</x:t>
  </x:si>
  <x:si>
    <x:t>Aughinish Island, Clare</x:t>
  </x:si>
  <x:si>
    <x:t>0008</x:t>
  </x:si>
  <x:si>
    <x:t>Aughnish Island, Donegal</x:t>
  </x:si>
  <x:si>
    <x:t>0009</x:t>
  </x:si>
  <x:si>
    <x:t>Bear Island, Cork</x:t>
  </x:si>
  <x:si>
    <x:t>0010</x:t>
  </x:si>
  <x:si>
    <x:t>Calf Island East, Cork</x:t>
  </x:si>
  <x:si>
    <x:t>0011</x:t>
  </x:si>
  <x:si>
    <x:t>Carrig Island, Kerry</x:t>
  </x:si>
  <x:si>
    <x:t>0012</x:t>
  </x:si>
  <x:si>
    <x:t>Clare Island, Mayo</x:t>
  </x:si>
  <x:si>
    <x:t>0013</x:t>
  </x:si>
  <x:si>
    <x:t>Cléire, Cork</x:t>
  </x:si>
  <x:si>
    <x:t>0014</x:t>
  </x:si>
  <x:si>
    <x:t>Clynish Island, Mayo</x:t>
  </x:si>
  <x:si>
    <x:t>0015</x:t>
  </x:si>
  <x:si>
    <x:t>Collan Beg, Mayo</x:t>
  </x:si>
  <x:si>
    <x:t>0016</x:t>
  </x:si>
  <x:si>
    <x:t>Collan More, Mayo</x:t>
  </x:si>
  <x:si>
    <x:t>0017</x:t>
  </x:si>
  <x:si>
    <x:t>Coney Island, Cork</x:t>
  </x:si>
  <x:si>
    <x:t>0018</x:t>
  </x:si>
  <x:si>
    <x:t>Croaghan Island, Donegal</x:t>
  </x:si>
  <x:si>
    <x:t>0019</x:t>
  </x:si>
  <x:si>
    <x:t>Dernish Island, Sligo</x:t>
  </x:si>
  <x:si>
    <x:t>0020</x:t>
  </x:si>
  <x:si>
    <x:t>Dubhoileán Mór, Mayo</x:t>
  </x:si>
  <x:si>
    <x:t>0021</x:t>
  </x:si>
  <x:si>
    <x:t>Dursey Island, Cork</x:t>
  </x:si>
  <x:si>
    <x:t>0022</x:t>
  </x:si>
  <x:si>
    <x:t>Eadarinis, Donegal</x:t>
  </x:si>
  <x:si>
    <x:t>0023</x:t>
  </x:si>
  <x:si>
    <x:t>Eanach Mheáin, Galway</x:t>
  </x:si>
  <x:si>
    <x:t>0024</x:t>
  </x:si>
  <x:si>
    <x:t>Foirnis, Galway</x:t>
  </x:si>
  <x:si>
    <x:t>0025</x:t>
  </x:si>
  <x:si>
    <x:t>Foynes Island, Limerick</x:t>
  </x:si>
  <x:si>
    <x:t>0026</x:t>
  </x:si>
  <x:si>
    <x:t>Gabhla, Donegal</x:t>
  </x:si>
  <x:si>
    <x:t>0027</x:t>
  </x:si>
  <x:si>
    <x:t>Garmna, Galway</x:t>
  </x:si>
  <x:si>
    <x:t>0028</x:t>
  </x:si>
  <x:si>
    <x:t>Garnish Island, Kerry</x:t>
  </x:si>
  <x:si>
    <x:t>0029</x:t>
  </x:si>
  <x:si>
    <x:t>Haulbowline Island, Cork</x:t>
  </x:si>
  <x:si>
    <x:t>0030</x:t>
  </x:si>
  <x:si>
    <x:t>Hop Island, Cork</x:t>
  </x:si>
  <x:si>
    <x:t>0031</x:t>
  </x:si>
  <x:si>
    <x:t>Horse Island, Cork</x:t>
  </x:si>
  <x:si>
    <x:t>0032</x:t>
  </x:si>
  <x:si>
    <x:t>Inchydoney Island, Cork</x:t>
  </x:si>
  <x:si>
    <x:t>0033</x:t>
  </x:si>
  <x:si>
    <x:t>Inis an Ghainimh, Galway</x:t>
  </x:si>
  <x:si>
    <x:t>0034</x:t>
  </x:si>
  <x:si>
    <x:t>Inis Bearachain, Galway</x:t>
  </x:si>
  <x:si>
    <x:t>0035</x:t>
  </x:si>
  <x:si>
    <x:t>Inis Bigil, Mayo</x:t>
  </x:si>
  <x:si>
    <x:t>0036</x:t>
  </x:si>
  <x:si>
    <x:t>Inis Bó Finne, Donegal</x:t>
  </x:si>
  <x:si>
    <x:t>0037</x:t>
  </x:si>
  <x:si>
    <x:t>Inis Fraoigh, Donegal</x:t>
  </x:si>
  <x:si>
    <x:t>0038</x:t>
  </x:si>
  <x:si>
    <x:t>Inis Gé Thuaidh, Mayo</x:t>
  </x:si>
  <x:si>
    <x:t>00385</x:t>
  </x:si>
  <x:si>
    <x:t>Inis Meáin, Donegal</x:t>
  </x:si>
  <x:si>
    <x:t>0039</x:t>
  </x:si>
  <x:si>
    <x:t>Inis Meáin, Galway</x:t>
  </x:si>
  <x:si>
    <x:t>0040</x:t>
  </x:si>
  <x:si>
    <x:t>Inis Mhic an Doirn, Donegal</x:t>
  </x:si>
  <x:si>
    <x:t>0041</x:t>
  </x:si>
  <x:si>
    <x:t>Inis Mór  Galway</x:t>
  </x:si>
  <x:si>
    <x:t>0042</x:t>
  </x:si>
  <x:si>
    <x:t>Inis Ní, Galway</x:t>
  </x:si>
  <x:si>
    <x:t>0043</x:t>
  </x:si>
  <x:si>
    <x:t>Inis Oírr, Galway</x:t>
  </x:si>
  <x:si>
    <x:t>0044</x:t>
  </x:si>
  <x:si>
    <x:t>Inis Oirthir, Donegal</x:t>
  </x:si>
  <x:si>
    <x:t>0045</x:t>
  </x:si>
  <x:si>
    <x:t>Inis Treabhair, Galway</x:t>
  </x:si>
  <x:si>
    <x:t>0046</x:t>
  </x:si>
  <x:si>
    <x:t>Inishbeg, Cork</x:t>
  </x:si>
  <x:si>
    <x:t>0047</x:t>
  </x:si>
  <x:si>
    <x:t>Inishbofin, Galway</x:t>
  </x:si>
  <x:si>
    <x:t>0048</x:t>
  </x:si>
  <x:si>
    <x:t>Inishcottle, Mayo</x:t>
  </x:si>
  <x:si>
    <x:t>0049</x:t>
  </x:si>
  <x:si>
    <x:t>Inishlackan, Galway</x:t>
  </x:si>
  <x:si>
    <x:t>0050</x:t>
  </x:si>
  <x:si>
    <x:t>Inishlyre, Mayo</x:t>
  </x:si>
  <x:si>
    <x:t>0051</x:t>
  </x:si>
  <x:si>
    <x:t>Inishmulclohy (or Coney Island), Sligo</x:t>
  </x:si>
  <x:si>
    <x:t>0052</x:t>
  </x:si>
  <x:si>
    <x:t>Inishnakillew Island, Mayo</x:t>
  </x:si>
  <x:si>
    <x:t>0053</x:t>
  </x:si>
  <x:si>
    <x:t>Inishodriscol (or Hare Island), Cork</x:t>
  </x:si>
  <x:si>
    <x:t>0054</x:t>
  </x:si>
  <x:si>
    <x:t>Inishturk Beg, Mayo</x:t>
  </x:si>
  <x:si>
    <x:t>00545</x:t>
  </x:si>
  <x:si>
    <x:t>Inishturk, Galway</x:t>
  </x:si>
  <x:si>
    <x:t>0055</x:t>
  </x:si>
  <x:si>
    <x:t>Inishturk, Mayo</x:t>
  </x:si>
  <x:si>
    <x:t>0056</x:t>
  </x:si>
  <x:si>
    <x:t>Lambay Island, Dublin</x:t>
  </x:si>
  <x:si>
    <x:t>0057</x:t>
  </x:si>
  <x:si>
    <x:t>Leitir Mealláin, Co. na Gaillimhe</x:t>
  </x:si>
  <x:si>
    <x:t>0058</x:t>
  </x:si>
  <x:si>
    <x:t>Leitir Móir, Co. na Gaillimhe</x:t>
  </x:si>
  <x:si>
    <x:t>0059</x:t>
  </x:si>
  <x:si>
    <x:t>Long Island, Cork</x:t>
  </x:si>
  <x:si>
    <x:t>0060</x:t>
  </x:si>
  <x:si>
    <x:t>Maínis, Galway</x:t>
  </x:si>
  <x:si>
    <x:t>0061</x:t>
  </x:si>
  <x:si>
    <x:t>Mannin Beg, Cork</x:t>
  </x:si>
  <x:si>
    <x:t>0062</x:t>
  </x:si>
  <x:si>
    <x:t>North Bull Island, Dublin</x:t>
  </x:si>
  <x:si>
    <x:t>0063</x:t>
  </x:si>
  <x:si>
    <x:t>Oileán an Bhráighe, Co. Dhún na nGall</x:t>
  </x:si>
  <x:si>
    <x:t>0064</x:t>
  </x:si>
  <x:si>
    <x:t>Oileán na gCapall, Co Chiarraí</x:t>
  </x:si>
  <x:si>
    <x:t>0065</x:t>
  </x:si>
  <x:si>
    <x:t>Oileán Uaighe, Co. Dhún na nGall</x:t>
  </x:si>
  <x:si>
    <x:t>0066</x:t>
  </x:si>
  <x:si>
    <x:t>Omey Island, Galway</x:t>
  </x:si>
  <x:si>
    <x:t>0067</x:t>
  </x:si>
  <x:si>
    <x:t>Ringarogy Island, Cork</x:t>
  </x:si>
  <x:si>
    <x:t>0068</x:t>
  </x:si>
  <x:si>
    <x:t>Roisín an Chalaidh, Galway</x:t>
  </x:si>
  <x:si>
    <x:t>0069</x:t>
  </x:si>
  <x:si>
    <x:t>Rosbarnagh Island, Mayo</x:t>
  </x:si>
  <x:si>
    <x:t>0070</x:t>
  </x:si>
  <x:si>
    <x:t>Rossmore Island, Kerry</x:t>
  </x:si>
  <x:si>
    <x:t>0071</x:t>
  </x:si>
  <x:si>
    <x:t>Saltee Island Little, Wexford</x:t>
  </x:si>
  <x:si>
    <x:t>0072</x:t>
  </x:si>
  <x:si>
    <x:t>Samphire Island, Kerry</x:t>
  </x:si>
  <x:si>
    <x:t>0073</x:t>
  </x:si>
  <x:si>
    <x:t>Sherkin Island, Cork</x:t>
  </x:si>
  <x:si>
    <x:t>0074</x:t>
  </x:si>
  <x:si>
    <x:t>Tarbert Island, Kerry</x:t>
  </x:si>
  <x:si>
    <x:t>0075</x:t>
  </x:si>
  <x:si>
    <x:t>Tawin Island East, Galway</x:t>
  </x:si>
  <x:si>
    <x:t>0076</x:t>
  </x:si>
  <x:si>
    <x:t>Tawin Island, Galway</x:t>
  </x:si>
  <x:si>
    <x:t>0077</x:t>
  </x:si>
  <x:si>
    <x:t>Toraigh, Donegal</x:t>
  </x:si>
  <x:si>
    <x:t>0078</x:t>
  </x:si>
  <x:si>
    <x:t>Turbot Island, Galway</x:t>
  </x:si>
  <x:si>
    <x:t>0079</x:t>
  </x:si>
  <x:si>
    <x:t>Valencia Island, Kerry</x:t>
  </x:si>
  <x:si>
    <x:t>0080</x:t>
  </x:si>
  <x:si>
    <x:t>Whiddy Island, Cork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</x:si>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</x:sst>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7V04086" axis="axisRow" showAll="0" defaultSubtotal="0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</items>
    </pivotField>
    <pivotField name="Islands" axis="axisRow" showAll="0" defaultSubtotal="0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9" totalsRowShown="0">
  <x:autoFilter ref="A1:J499"/>
  <x:tableColumns count="10">
    <x:tableColumn id="1" name="STATISTIC"/>
    <x:tableColumn id="2" name="Statistic Label"/>
    <x:tableColumn id="3" name="C02199V02655"/>
    <x:tableColumn id="4" name="Sex"/>
    <x:tableColumn id="5" name="C02797V04086"/>
    <x:tableColumn id="6" name="Island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9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9087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8756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2569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2440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514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469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42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216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168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159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124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52</x:v>
      </x:c>
      <x:c r="J29" s="0">
        <x:v>147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53</x:v>
      </x:c>
      <x:c r="H31" s="0" t="s">
        <x:v>53</x:v>
      </x:c>
      <x:c r="I31" s="0" t="s">
        <x:v>52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53</x:v>
      </x:c>
      <x:c r="H33" s="0" t="s">
        <x:v>53</x:v>
      </x:c>
      <x:c r="I33" s="0" t="s">
        <x:v>52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53</x:v>
      </x:c>
      <x:c r="H35" s="0" t="s">
        <x:v>53</x:v>
      </x:c>
      <x:c r="I35" s="0" t="s">
        <x:v>52</x:v>
      </x:c>
      <x:c r="J35" s="0">
        <x:v>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53</x:v>
      </x:c>
      <x:c r="H37" s="0" t="s">
        <x:v>53</x:v>
      </x:c>
      <x:c r="I37" s="0" t="s">
        <x:v>52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53</x:v>
      </x:c>
      <x:c r="H39" s="0" t="s">
        <x:v>53</x:v>
      </x:c>
      <x:c r="I39" s="0" t="s">
        <x:v>52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53</x:v>
      </x:c>
      <x:c r="H41" s="0" t="s">
        <x:v>53</x:v>
      </x:c>
      <x:c r="I41" s="0" t="s">
        <x:v>52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53</x:v>
      </x:c>
      <x:c r="H43" s="0" t="s">
        <x:v>53</x:v>
      </x:c>
      <x:c r="I43" s="0" t="s">
        <x:v>52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53</x:v>
      </x:c>
      <x:c r="H45" s="0" t="s">
        <x:v>53</x:v>
      </x:c>
      <x:c r="I45" s="0" t="s">
        <x:v>52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53</x:v>
      </x:c>
      <x:c r="H47" s="0" t="s">
        <x:v>53</x:v>
      </x:c>
      <x:c r="I47" s="0" t="s">
        <x:v>52</x:v>
      </x:c>
      <x:c r="J47" s="0">
        <x:v>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141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53</x:v>
      </x:c>
      <x:c r="H49" s="0" t="s">
        <x:v>53</x:v>
      </x:c>
      <x:c r="I49" s="0" t="s">
        <x:v>52</x:v>
      </x:c>
      <x:c r="J49" s="0">
        <x:v>104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60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53</x:v>
      </x:c>
      <x:c r="H51" s="0" t="s">
        <x:v>53</x:v>
      </x:c>
      <x:c r="I51" s="0" t="s">
        <x:v>52</x:v>
      </x:c>
      <x:c r="J51" s="0">
        <x:v>60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53</x:v>
      </x:c>
      <x:c r="H53" s="0" t="s">
        <x:v>53</x:v>
      </x:c>
      <x:c r="I53" s="0" t="s">
        <x:v>52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15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53</x:v>
      </x:c>
      <x:c r="H55" s="0" t="s">
        <x:v>53</x:v>
      </x:c>
      <x:c r="I55" s="0" t="s">
        <x:v>52</x:v>
      </x:c>
      <x:c r="J55" s="0">
        <x:v>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1055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53</x:v>
      </x:c>
      <x:c r="H57" s="0" t="s">
        <x:v>53</x:v>
      </x:c>
      <x:c r="I57" s="0" t="s">
        <x:v>52</x:v>
      </x:c>
      <x:c r="J57" s="0">
        <x:v>1019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53</x:v>
      </x:c>
      <x:c r="H59" s="0" t="s">
        <x:v>53</x:v>
      </x:c>
      <x:c r="I59" s="0" t="s">
        <x:v>52</x:v>
      </x:c>
      <x:c r="J59" s="0">
        <x:v>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148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53</x:v>
      </x:c>
      <x:c r="H61" s="0" t="s">
        <x:v>53</x:v>
      </x:c>
      <x:c r="I61" s="0" t="s">
        <x:v>52</x:v>
      </x:c>
      <x:c r="J61" s="0">
        <x:v>216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16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53</x:v>
      </x:c>
      <x:c r="H63" s="0" t="s">
        <x:v>53</x:v>
      </x:c>
      <x:c r="I63" s="0" t="s">
        <x:v>52</x:v>
      </x:c>
      <x:c r="J63" s="0">
        <x:v>18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52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116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149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116</x:v>
      </x:c>
      <x:c r="F67" s="0" t="s">
        <x:v>117</x:v>
      </x:c>
      <x:c r="G67" s="0" t="s">
        <x:v>53</x:v>
      </x:c>
      <x:c r="H67" s="0" t="s">
        <x:v>53</x:v>
      </x:c>
      <x:c r="I67" s="0" t="s">
        <x:v>52</x:v>
      </x:c>
      <x:c r="J67" s="0">
        <x:v>183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53</x:v>
      </x:c>
      <x:c r="H69" s="0" t="s">
        <x:v>53</x:v>
      </x:c>
      <x:c r="I69" s="0" t="s">
        <x:v>52</x:v>
      </x:c>
      <x:c r="J69" s="0">
        <x:v>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120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120</x:v>
      </x:c>
      <x:c r="F71" s="0" t="s">
        <x:v>121</x:v>
      </x:c>
      <x:c r="G71" s="0" t="s">
        <x:v>53</x:v>
      </x:c>
      <x:c r="H71" s="0" t="s">
        <x:v>53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25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53</x:v>
      </x:c>
      <x:c r="H73" s="0" t="s">
        <x:v>53</x:v>
      </x:c>
      <x:c r="I73" s="0" t="s">
        <x:v>52</x:v>
      </x:c>
      <x:c r="J73" s="0">
        <x:v>18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124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11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124</x:v>
      </x:c>
      <x:c r="F75" s="0" t="s">
        <x:v>125</x:v>
      </x:c>
      <x:c r="G75" s="0" t="s">
        <x:v>53</x:v>
      </x:c>
      <x:c r="H75" s="0" t="s">
        <x:v>53</x:v>
      </x:c>
      <x:c r="I75" s="0" t="s">
        <x:v>52</x:v>
      </x:c>
      <x:c r="J75" s="0">
        <x:v>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126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126</x:v>
      </x:c>
      <x:c r="F77" s="0" t="s">
        <x:v>127</x:v>
      </x:c>
      <x:c r="G77" s="0" t="s">
        <x:v>53</x:v>
      </x:c>
      <x:c r="H77" s="0" t="s">
        <x:v>53</x:v>
      </x:c>
      <x:c r="I77" s="0" t="s">
        <x:v>52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128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128</x:v>
      </x:c>
      <x:c r="F79" s="0" t="s">
        <x:v>129</x:v>
      </x:c>
      <x:c r="G79" s="0" t="s">
        <x:v>53</x:v>
      </x:c>
      <x:c r="H79" s="0" t="s">
        <x:v>53</x:v>
      </x:c>
      <x:c r="I79" s="0" t="s">
        <x:v>52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130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130</x:v>
      </x:c>
      <x:c r="F81" s="0" t="s">
        <x:v>131</x:v>
      </x:c>
      <x:c r="G81" s="0" t="s">
        <x:v>53</x:v>
      </x:c>
      <x:c r="H81" s="0" t="s">
        <x:v>53</x:v>
      </x:c>
      <x:c r="I81" s="0" t="s">
        <x:v>52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132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157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132</x:v>
      </x:c>
      <x:c r="F83" s="0" t="s">
        <x:v>133</x:v>
      </x:c>
      <x:c r="G83" s="0" t="s">
        <x:v>53</x:v>
      </x:c>
      <x:c r="H83" s="0" t="s">
        <x:v>53</x:v>
      </x:c>
      <x:c r="I83" s="0" t="s">
        <x:v>52</x:v>
      </x:c>
      <x:c r="J83" s="0">
        <x:v>183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134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134</x:v>
      </x:c>
      <x:c r="F85" s="0" t="s">
        <x:v>135</x:v>
      </x:c>
      <x:c r="G85" s="0" t="s">
        <x:v>53</x:v>
      </x:c>
      <x:c r="H85" s="0" t="s">
        <x:v>53</x:v>
      </x:c>
      <x:c r="I85" s="0" t="s">
        <x:v>52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136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845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136</x:v>
      </x:c>
      <x:c r="F87" s="0" t="s">
        <x:v>137</x:v>
      </x:c>
      <x:c r="G87" s="0" t="s">
        <x:v>53</x:v>
      </x:c>
      <x:c r="H87" s="0" t="s">
        <x:v>53</x:v>
      </x:c>
      <x:c r="I87" s="0" t="s">
        <x:v>52</x:v>
      </x:c>
      <x:c r="J87" s="0">
        <x:v>762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138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43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138</x:v>
      </x:c>
      <x:c r="F89" s="0" t="s">
        <x:v>139</x:v>
      </x:c>
      <x:c r="G89" s="0" t="s">
        <x:v>53</x:v>
      </x:c>
      <x:c r="H89" s="0" t="s">
        <x:v>53</x:v>
      </x:c>
      <x:c r="I89" s="0" t="s">
        <x:v>52</x:v>
      </x:c>
      <x:c r="J89" s="0">
        <x:v>43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140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249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140</x:v>
      </x:c>
      <x:c r="F91" s="0" t="s">
        <x:v>141</x:v>
      </x:c>
      <x:c r="G91" s="0" t="s">
        <x:v>53</x:v>
      </x:c>
      <x:c r="H91" s="0" t="s">
        <x:v>53</x:v>
      </x:c>
      <x:c r="I91" s="0" t="s">
        <x:v>52</x:v>
      </x:c>
      <x:c r="J91" s="0">
        <x:v>281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53</x:v>
      </x:c>
      <x:c r="H93" s="0" t="s">
        <x:v>53</x:v>
      </x:c>
      <x:c r="I93" s="0" t="s">
        <x:v>52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144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144</x:v>
      </x:c>
      <x:c r="F95" s="0" t="s">
        <x:v>145</x:v>
      </x:c>
      <x:c r="G95" s="0" t="s">
        <x:v>53</x:v>
      </x:c>
      <x:c r="H95" s="0" t="s">
        <x:v>53</x:v>
      </x:c>
      <x:c r="I95" s="0" t="s">
        <x:v>52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146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25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146</x:v>
      </x:c>
      <x:c r="F97" s="0" t="s">
        <x:v>147</x:v>
      </x:c>
      <x:c r="G97" s="0" t="s">
        <x:v>53</x:v>
      </x:c>
      <x:c r="H97" s="0" t="s">
        <x:v>53</x:v>
      </x:c>
      <x:c r="I97" s="0" t="s">
        <x:v>52</x:v>
      </x:c>
      <x:c r="J97" s="0">
        <x:v>34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148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160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148</x:v>
      </x:c>
      <x:c r="F99" s="0" t="s">
        <x:v>149</x:v>
      </x:c>
      <x:c r="G99" s="0" t="s">
        <x:v>53</x:v>
      </x:c>
      <x:c r="H99" s="0" t="s">
        <x:v>53</x:v>
      </x:c>
      <x:c r="I99" s="0" t="s">
        <x:v>52</x:v>
      </x:c>
      <x:c r="J99" s="0">
        <x:v>175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150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150</x:v>
      </x:c>
      <x:c r="F101" s="0" t="s">
        <x:v>151</x:v>
      </x:c>
      <x:c r="G101" s="0" t="s">
        <x:v>53</x:v>
      </x:c>
      <x:c r="H101" s="0" t="s">
        <x:v>53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152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152</x:v>
      </x:c>
      <x:c r="F103" s="0" t="s">
        <x:v>153</x:v>
      </x:c>
      <x:c r="G103" s="0" t="s">
        <x:v>53</x:v>
      </x:c>
      <x:c r="H103" s="0" t="s">
        <x:v>53</x:v>
      </x:c>
      <x:c r="I103" s="0" t="s">
        <x:v>52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154</x:v>
      </x:c>
      <x:c r="F104" s="0" t="s">
        <x:v>155</x:v>
      </x:c>
      <x:c r="G104" s="0" t="s">
        <x:v>51</x:v>
      </x:c>
      <x:c r="H104" s="0" t="s">
        <x:v>51</x:v>
      </x:c>
      <x:c r="I104" s="0" t="s">
        <x:v>52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154</x:v>
      </x:c>
      <x:c r="F105" s="0" t="s">
        <x:v>155</x:v>
      </x:c>
      <x:c r="G105" s="0" t="s">
        <x:v>53</x:v>
      </x:c>
      <x:c r="H105" s="0" t="s">
        <x:v>53</x:v>
      </x:c>
      <x:c r="I105" s="0" t="s">
        <x:v>52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156</x:v>
      </x:c>
      <x:c r="F106" s="0" t="s">
        <x:v>157</x:v>
      </x:c>
      <x:c r="G106" s="0" t="s">
        <x:v>51</x:v>
      </x:c>
      <x:c r="H106" s="0" t="s">
        <x:v>51</x:v>
      </x:c>
      <x:c r="I106" s="0" t="s">
        <x:v>52</x:v>
      </x:c>
      <x:c r="J106" s="0">
        <x:v>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156</x:v>
      </x:c>
      <x:c r="F107" s="0" t="s">
        <x:v>157</x:v>
      </x:c>
      <x:c r="G107" s="0" t="s">
        <x:v>53</x:v>
      </x:c>
      <x:c r="H107" s="0" t="s">
        <x:v>53</x:v>
      </x:c>
      <x:c r="I107" s="0" t="s">
        <x:v>52</x:v>
      </x:c>
      <x:c r="J107" s="0">
        <x:v>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158</x:v>
      </x:c>
      <x:c r="F108" s="0" t="s">
        <x:v>159</x:v>
      </x:c>
      <x:c r="G108" s="0" t="s">
        <x:v>51</x:v>
      </x:c>
      <x:c r="H108" s="0" t="s">
        <x:v>51</x:v>
      </x:c>
      <x:c r="I108" s="0" t="s">
        <x:v>52</x:v>
      </x:c>
      <x:c r="J108" s="0">
        <x:v>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158</x:v>
      </x:c>
      <x:c r="F109" s="0" t="s">
        <x:v>159</x:v>
      </x:c>
      <x:c r="G109" s="0" t="s">
        <x:v>53</x:v>
      </x:c>
      <x:c r="H109" s="0" t="s">
        <x:v>53</x:v>
      </x:c>
      <x:c r="I109" s="0" t="s">
        <x:v>52</x:v>
      </x:c>
      <x:c r="J109" s="0">
        <x:v>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160</x:v>
      </x:c>
      <x:c r="F110" s="0" t="s">
        <x:v>161</x:v>
      </x:c>
      <x:c r="G110" s="0" t="s">
        <x:v>51</x:v>
      </x:c>
      <x:c r="H110" s="0" t="s">
        <x:v>51</x:v>
      </x:c>
      <x:c r="I110" s="0" t="s">
        <x:v>52</x:v>
      </x:c>
      <x:c r="J110" s="0">
        <x:v>29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160</x:v>
      </x:c>
      <x:c r="F111" s="0" t="s">
        <x:v>161</x:v>
      </x:c>
      <x:c r="G111" s="0" t="s">
        <x:v>53</x:v>
      </x:c>
      <x:c r="H111" s="0" t="s">
        <x:v>53</x:v>
      </x:c>
      <x:c r="I111" s="0" t="s">
        <x:v>52</x:v>
      </x:c>
      <x:c r="J111" s="0">
        <x:v>28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51</x:v>
      </x:c>
      <x:c r="H112" s="0" t="s">
        <x:v>51</x:v>
      </x:c>
      <x:c r="I112" s="0" t="s">
        <x:v>52</x:v>
      </x:c>
      <x:c r="J112" s="0">
        <x:v>10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53</x:v>
      </x:c>
      <x:c r="H113" s="0" t="s">
        <x:v>53</x:v>
      </x:c>
      <x:c r="I113" s="0" t="s">
        <x:v>52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164</x:v>
      </x:c>
      <x:c r="F114" s="0" t="s">
        <x:v>165</x:v>
      </x:c>
      <x:c r="G114" s="0" t="s">
        <x:v>51</x:v>
      </x:c>
      <x:c r="H114" s="0" t="s">
        <x:v>51</x:v>
      </x:c>
      <x:c r="I114" s="0" t="s">
        <x:v>52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164</x:v>
      </x:c>
      <x:c r="F115" s="0" t="s">
        <x:v>165</x:v>
      </x:c>
      <x:c r="G115" s="0" t="s">
        <x:v>53</x:v>
      </x:c>
      <x:c r="H115" s="0" t="s">
        <x:v>53</x:v>
      </x:c>
      <x:c r="I115" s="0" t="s">
        <x:v>52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166</x:v>
      </x:c>
      <x:c r="F116" s="0" t="s">
        <x:v>167</x:v>
      </x:c>
      <x:c r="G116" s="0" t="s">
        <x:v>51</x:v>
      </x:c>
      <x:c r="H116" s="0" t="s">
        <x:v>51</x:v>
      </x:c>
      <x:c r="I116" s="0" t="s">
        <x:v>52</x:v>
      </x:c>
      <x:c r="J116" s="0">
        <x:v>53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166</x:v>
      </x:c>
      <x:c r="F117" s="0" t="s">
        <x:v>167</x:v>
      </x:c>
      <x:c r="G117" s="0" t="s">
        <x:v>53</x:v>
      </x:c>
      <x:c r="H117" s="0" t="s">
        <x:v>53</x:v>
      </x:c>
      <x:c r="I117" s="0" t="s">
        <x:v>52</x:v>
      </x:c>
      <x:c r="J117" s="0">
        <x:v>51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168</x:v>
      </x:c>
      <x:c r="F118" s="0" t="s">
        <x:v>169</x:v>
      </x:c>
      <x:c r="G118" s="0" t="s">
        <x:v>51</x:v>
      </x:c>
      <x:c r="H118" s="0" t="s">
        <x:v>51</x:v>
      </x:c>
      <x:c r="I118" s="0" t="s">
        <x:v>52</x:v>
      </x:c>
      <x:c r="J118" s="0">
        <x:v>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168</x:v>
      </x:c>
      <x:c r="F119" s="0" t="s">
        <x:v>169</x:v>
      </x:c>
      <x:c r="G119" s="0" t="s">
        <x:v>53</x:v>
      </x:c>
      <x:c r="H119" s="0" t="s">
        <x:v>53</x:v>
      </x:c>
      <x:c r="I119" s="0" t="s">
        <x:v>52</x:v>
      </x:c>
      <x:c r="J119" s="0">
        <x:v>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170</x:v>
      </x:c>
      <x:c r="F120" s="0" t="s">
        <x:v>171</x:v>
      </x:c>
      <x:c r="G120" s="0" t="s">
        <x:v>51</x:v>
      </x:c>
      <x:c r="H120" s="0" t="s">
        <x:v>51</x:v>
      </x:c>
      <x:c r="I120" s="0" t="s">
        <x:v>52</x:v>
      </x:c>
      <x:c r="J120" s="0">
        <x:v>241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170</x:v>
      </x:c>
      <x:c r="F121" s="0" t="s">
        <x:v>171</x:v>
      </x:c>
      <x:c r="G121" s="0" t="s">
        <x:v>53</x:v>
      </x:c>
      <x:c r="H121" s="0" t="s">
        <x:v>53</x:v>
      </x:c>
      <x:c r="I121" s="0" t="s">
        <x:v>52</x:v>
      </x:c>
      <x:c r="J121" s="0">
        <x:v>204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172</x:v>
      </x:c>
      <x:c r="F122" s="0" t="s">
        <x:v>173</x:v>
      </x:c>
      <x:c r="G122" s="0" t="s">
        <x:v>51</x:v>
      </x:c>
      <x:c r="H122" s="0" t="s">
        <x:v>51</x:v>
      </x:c>
      <x:c r="I122" s="0" t="s">
        <x:v>52</x:v>
      </x:c>
      <x:c r="J122" s="0">
        <x:v>548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172</x:v>
      </x:c>
      <x:c r="F123" s="0" t="s">
        <x:v>173</x:v>
      </x:c>
      <x:c r="G123" s="0" t="s">
        <x:v>53</x:v>
      </x:c>
      <x:c r="H123" s="0" t="s">
        <x:v>53</x:v>
      </x:c>
      <x:c r="I123" s="0" t="s">
        <x:v>52</x:v>
      </x:c>
      <x:c r="J123" s="0">
        <x:v>513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174</x:v>
      </x:c>
      <x:c r="F124" s="0" t="s">
        <x:v>175</x:v>
      </x:c>
      <x:c r="G124" s="0" t="s">
        <x:v>51</x:v>
      </x:c>
      <x:c r="H124" s="0" t="s">
        <x:v>51</x:v>
      </x:c>
      <x:c r="I124" s="0" t="s">
        <x:v>52</x:v>
      </x:c>
      <x:c r="J124" s="0">
        <x:v>10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174</x:v>
      </x:c>
      <x:c r="F125" s="0" t="s">
        <x:v>175</x:v>
      </x:c>
      <x:c r="G125" s="0" t="s">
        <x:v>53</x:v>
      </x:c>
      <x:c r="H125" s="0" t="s">
        <x:v>53</x:v>
      </x:c>
      <x:c r="I125" s="0" t="s">
        <x:v>52</x:v>
      </x:c>
      <x:c r="J125" s="0">
        <x:v>20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176</x:v>
      </x:c>
      <x:c r="F126" s="0" t="s">
        <x:v>177</x:v>
      </x:c>
      <x:c r="G126" s="0" t="s">
        <x:v>51</x:v>
      </x:c>
      <x:c r="H126" s="0" t="s">
        <x:v>51</x:v>
      </x:c>
      <x:c r="I126" s="0" t="s">
        <x:v>52</x:v>
      </x:c>
      <x:c r="J126" s="0">
        <x:v>145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176</x:v>
      </x:c>
      <x:c r="F127" s="0" t="s">
        <x:v>177</x:v>
      </x:c>
      <x:c r="G127" s="0" t="s">
        <x:v>53</x:v>
      </x:c>
      <x:c r="H127" s="0" t="s">
        <x:v>53</x:v>
      </x:c>
      <x:c r="I127" s="0" t="s">
        <x:v>52</x:v>
      </x:c>
      <x:c r="J127" s="0">
        <x:v>137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178</x:v>
      </x:c>
      <x:c r="F128" s="0" t="s">
        <x:v>179</x:v>
      </x:c>
      <x:c r="G128" s="0" t="s">
        <x:v>51</x:v>
      </x:c>
      <x:c r="H128" s="0" t="s">
        <x:v>51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178</x:v>
      </x:c>
      <x:c r="F129" s="0" t="s">
        <x:v>179</x:v>
      </x:c>
      <x:c r="G129" s="0" t="s">
        <x:v>53</x:v>
      </x:c>
      <x:c r="H129" s="0" t="s">
        <x:v>53</x:v>
      </x:c>
      <x:c r="I129" s="0" t="s">
        <x:v>52</x:v>
      </x:c>
      <x:c r="J129" s="0">
        <x:v>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180</x:v>
      </x:c>
      <x:c r="F130" s="0" t="s">
        <x:v>181</x:v>
      </x:c>
      <x:c r="G130" s="0" t="s">
        <x:v>51</x:v>
      </x:c>
      <x:c r="H130" s="0" t="s">
        <x:v>51</x:v>
      </x:c>
      <x:c r="I130" s="0" t="s">
        <x:v>52</x:v>
      </x:c>
      <x:c r="J130" s="0">
        <x:v>16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180</x:v>
      </x:c>
      <x:c r="F131" s="0" t="s">
        <x:v>181</x:v>
      </x:c>
      <x:c r="G131" s="0" t="s">
        <x:v>53</x:v>
      </x:c>
      <x:c r="H131" s="0" t="s">
        <x:v>53</x:v>
      </x:c>
      <x:c r="I131" s="0" t="s">
        <x:v>52</x:v>
      </x:c>
      <x:c r="J131" s="0">
        <x:v>12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182</x:v>
      </x:c>
      <x:c r="F132" s="0" t="s">
        <x:v>183</x:v>
      </x:c>
      <x:c r="G132" s="0" t="s">
        <x:v>51</x:v>
      </x:c>
      <x:c r="H132" s="0" t="s">
        <x:v>51</x:v>
      </x:c>
      <x:c r="I132" s="0" t="s">
        <x:v>52</x:v>
      </x:c>
      <x:c r="J132" s="0">
        <x:v>13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182</x:v>
      </x:c>
      <x:c r="F133" s="0" t="s">
        <x:v>183</x:v>
      </x:c>
      <x:c r="G133" s="0" t="s">
        <x:v>53</x:v>
      </x:c>
      <x:c r="H133" s="0" t="s">
        <x:v>53</x:v>
      </x:c>
      <x:c r="I133" s="0" t="s">
        <x:v>52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184</x:v>
      </x:c>
      <x:c r="F134" s="0" t="s">
        <x:v>185</x:v>
      </x:c>
      <x:c r="G134" s="0" t="s">
        <x:v>51</x:v>
      </x:c>
      <x:c r="H134" s="0" t="s">
        <x:v>51</x:v>
      </x:c>
      <x:c r="I134" s="0" t="s">
        <x:v>52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184</x:v>
      </x:c>
      <x:c r="F135" s="0" t="s">
        <x:v>185</x:v>
      </x:c>
      <x:c r="G135" s="0" t="s">
        <x:v>53</x:v>
      </x:c>
      <x:c r="H135" s="0" t="s">
        <x:v>53</x:v>
      </x:c>
      <x:c r="I135" s="0" t="s">
        <x:v>52</x:v>
      </x:c>
      <x:c r="J135" s="0">
        <x:v>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186</x:v>
      </x:c>
      <x:c r="F136" s="0" t="s">
        <x:v>187</x:v>
      </x:c>
      <x:c r="G136" s="0" t="s">
        <x:v>51</x:v>
      </x:c>
      <x:c r="H136" s="0" t="s">
        <x:v>51</x:v>
      </x:c>
      <x:c r="I136" s="0" t="s">
        <x:v>52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186</x:v>
      </x:c>
      <x:c r="F137" s="0" t="s">
        <x:v>187</x:v>
      </x:c>
      <x:c r="G137" s="0" t="s">
        <x:v>53</x:v>
      </x:c>
      <x:c r="H137" s="0" t="s">
        <x:v>53</x:v>
      </x:c>
      <x:c r="I137" s="0" t="s">
        <x:v>52</x:v>
      </x:c>
      <x:c r="J137" s="0">
        <x:v>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188</x:v>
      </x:c>
      <x:c r="F138" s="0" t="s">
        <x:v>189</x:v>
      </x:c>
      <x:c r="G138" s="0" t="s">
        <x:v>51</x:v>
      </x:c>
      <x:c r="H138" s="0" t="s">
        <x:v>51</x:v>
      </x:c>
      <x:c r="I138" s="0" t="s">
        <x:v>52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188</x:v>
      </x:c>
      <x:c r="F139" s="0" t="s">
        <x:v>189</x:v>
      </x:c>
      <x:c r="G139" s="0" t="s">
        <x:v>53</x:v>
      </x:c>
      <x:c r="H139" s="0" t="s">
        <x:v>53</x:v>
      </x:c>
      <x:c r="I139" s="0" t="s">
        <x:v>52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190</x:v>
      </x:c>
      <x:c r="F140" s="0" t="s">
        <x:v>191</x:v>
      </x:c>
      <x:c r="G140" s="0" t="s">
        <x:v>51</x:v>
      </x:c>
      <x:c r="H140" s="0" t="s">
        <x:v>51</x:v>
      </x:c>
      <x:c r="I140" s="0" t="s">
        <x:v>52</x:v>
      </x:c>
      <x:c r="J140" s="0">
        <x:v>94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190</x:v>
      </x:c>
      <x:c r="F141" s="0" t="s">
        <x:v>191</x:v>
      </x:c>
      <x:c r="G141" s="0" t="s">
        <x:v>53</x:v>
      </x:c>
      <x:c r="H141" s="0" t="s">
        <x:v>53</x:v>
      </x:c>
      <x:c r="I141" s="0" t="s">
        <x:v>52</x:v>
      </x:c>
      <x:c r="J141" s="0">
        <x:v>84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192</x:v>
      </x:c>
      <x:c r="F142" s="0" t="s">
        <x:v>193</x:v>
      </x:c>
      <x:c r="G142" s="0" t="s">
        <x:v>51</x:v>
      </x:c>
      <x:c r="H142" s="0" t="s">
        <x:v>51</x:v>
      </x:c>
      <x:c r="I142" s="0" t="s">
        <x:v>52</x:v>
      </x:c>
      <x:c r="J142" s="0">
        <x:v>10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192</x:v>
      </x:c>
      <x:c r="F143" s="0" t="s">
        <x:v>193</x:v>
      </x:c>
      <x:c r="G143" s="0" t="s">
        <x:v>53</x:v>
      </x:c>
      <x:c r="H143" s="0" t="s">
        <x:v>53</x:v>
      </x:c>
      <x:c r="I143" s="0" t="s">
        <x:v>52</x:v>
      </x:c>
      <x:c r="J143" s="0">
        <x:v>10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194</x:v>
      </x:c>
      <x:c r="F144" s="0" t="s">
        <x:v>195</x:v>
      </x:c>
      <x:c r="G144" s="0" t="s">
        <x:v>51</x:v>
      </x:c>
      <x:c r="H144" s="0" t="s">
        <x:v>51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194</x:v>
      </x:c>
      <x:c r="F145" s="0" t="s">
        <x:v>195</x:v>
      </x:c>
      <x:c r="G145" s="0" t="s">
        <x:v>53</x:v>
      </x:c>
      <x:c r="H145" s="0" t="s">
        <x:v>53</x:v>
      </x:c>
      <x:c r="I145" s="0" t="s">
        <x:v>52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196</x:v>
      </x:c>
      <x:c r="F146" s="0" t="s">
        <x:v>197</x:v>
      </x:c>
      <x:c r="G146" s="0" t="s">
        <x:v>51</x:v>
      </x:c>
      <x:c r="H146" s="0" t="s">
        <x:v>51</x:v>
      </x:c>
      <x:c r="I146" s="0" t="s">
        <x:v>52</x:v>
      </x:c>
      <x:c r="J146" s="0">
        <x:v>10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196</x:v>
      </x:c>
      <x:c r="F147" s="0" t="s">
        <x:v>197</x:v>
      </x:c>
      <x:c r="G147" s="0" t="s">
        <x:v>53</x:v>
      </x:c>
      <x:c r="H147" s="0" t="s">
        <x:v>53</x:v>
      </x:c>
      <x:c r="I147" s="0" t="s">
        <x:v>52</x:v>
      </x:c>
      <x:c r="J147" s="0">
        <x:v>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198</x:v>
      </x:c>
      <x:c r="F148" s="0" t="s">
        <x:v>199</x:v>
      </x:c>
      <x:c r="G148" s="0" t="s">
        <x:v>51</x:v>
      </x:c>
      <x:c r="H148" s="0" t="s">
        <x:v>51</x:v>
      </x:c>
      <x:c r="I148" s="0" t="s">
        <x:v>52</x:v>
      </x:c>
      <x:c r="J148" s="0">
        <x:v>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198</x:v>
      </x:c>
      <x:c r="F149" s="0" t="s">
        <x:v>199</x:v>
      </x:c>
      <x:c r="G149" s="0" t="s">
        <x:v>53</x:v>
      </x:c>
      <x:c r="H149" s="0" t="s">
        <x:v>53</x:v>
      </x:c>
      <x:c r="I149" s="0" t="s">
        <x:v>52</x:v>
      </x:c>
      <x:c r="J149" s="0">
        <x:v>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200</x:v>
      </x:c>
      <x:c r="F150" s="0" t="s">
        <x:v>201</x:v>
      </x:c>
      <x:c r="G150" s="0" t="s">
        <x:v>51</x:v>
      </x:c>
      <x:c r="H150" s="0" t="s">
        <x:v>51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200</x:v>
      </x:c>
      <x:c r="F151" s="0" t="s">
        <x:v>201</x:v>
      </x:c>
      <x:c r="G151" s="0" t="s">
        <x:v>53</x:v>
      </x:c>
      <x:c r="H151" s="0" t="s">
        <x:v>53</x:v>
      </x:c>
      <x:c r="I151" s="0" t="s">
        <x:v>52</x:v>
      </x:c>
      <x:c r="J151" s="0">
        <x:v>31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202</x:v>
      </x:c>
      <x:c r="F152" s="0" t="s">
        <x:v>203</x:v>
      </x:c>
      <x:c r="G152" s="0" t="s">
        <x:v>51</x:v>
      </x:c>
      <x:c r="H152" s="0" t="s">
        <x:v>51</x:v>
      </x:c>
      <x:c r="I152" s="0" t="s">
        <x:v>52</x:v>
      </x:c>
      <x:c r="J152" s="0">
        <x:v>114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202</x:v>
      </x:c>
      <x:c r="F153" s="0" t="s">
        <x:v>203</x:v>
      </x:c>
      <x:c r="G153" s="0" t="s">
        <x:v>53</x:v>
      </x:c>
      <x:c r="H153" s="0" t="s">
        <x:v>53</x:v>
      </x:c>
      <x:c r="I153" s="0" t="s">
        <x:v>52</x:v>
      </x:c>
      <x:c r="J153" s="0">
        <x:v>111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51</x:v>
      </x:c>
      <x:c r="H154" s="0" t="s">
        <x:v>51</x:v>
      </x:c>
      <x:c r="I154" s="0" t="s">
        <x:v>52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53</x:v>
      </x:c>
      <x:c r="H155" s="0" t="s">
        <x:v>53</x:v>
      </x:c>
      <x:c r="I155" s="0" t="s">
        <x:v>52</x:v>
      </x:c>
      <x:c r="J155" s="0">
        <x:v>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206</x:v>
      </x:c>
      <x:c r="F156" s="0" t="s">
        <x:v>207</x:v>
      </x:c>
      <x:c r="G156" s="0" t="s">
        <x:v>51</x:v>
      </x:c>
      <x:c r="H156" s="0" t="s">
        <x:v>51</x:v>
      </x:c>
      <x:c r="I156" s="0" t="s">
        <x:v>52</x:v>
      </x:c>
      <x:c r="J156" s="0">
        <x:v>14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206</x:v>
      </x:c>
      <x:c r="F157" s="0" t="s">
        <x:v>207</x:v>
      </x:c>
      <x:c r="G157" s="0" t="s">
        <x:v>53</x:v>
      </x:c>
      <x:c r="H157" s="0" t="s">
        <x:v>53</x:v>
      </x:c>
      <x:c r="I157" s="0" t="s">
        <x:v>52</x:v>
      </x:c>
      <x:c r="J157" s="0">
        <x:v>12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51</x:v>
      </x:c>
      <x:c r="H158" s="0" t="s">
        <x:v>51</x:v>
      </x:c>
      <x:c r="I158" s="0" t="s">
        <x:v>52</x:v>
      </x:c>
      <x:c r="J158" s="0">
        <x:v>32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53</x:v>
      </x:c>
      <x:c r="H159" s="0" t="s">
        <x:v>53</x:v>
      </x:c>
      <x:c r="I159" s="0" t="s">
        <x:v>52</x:v>
      </x:c>
      <x:c r="J159" s="0">
        <x:v>31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51</x:v>
      </x:c>
      <x:c r="H160" s="0" t="s">
        <x:v>51</x:v>
      </x:c>
      <x:c r="I160" s="0" t="s">
        <x:v>52</x:v>
      </x:c>
      <x:c r="J160" s="0">
        <x:v>144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53</x:v>
      </x:c>
      <x:c r="H161" s="0" t="s">
        <x:v>53</x:v>
      </x:c>
      <x:c r="I161" s="0" t="s">
        <x:v>52</x:v>
      </x:c>
      <x:c r="J161" s="0">
        <x:v>119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212</x:v>
      </x:c>
      <x:c r="F162" s="0" t="s">
        <x:v>213</x:v>
      </x:c>
      <x:c r="G162" s="0" t="s">
        <x:v>51</x:v>
      </x:c>
      <x:c r="H162" s="0" t="s">
        <x:v>51</x:v>
      </x:c>
      <x:c r="I162" s="0" t="s">
        <x:v>52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212</x:v>
      </x:c>
      <x:c r="F163" s="0" t="s">
        <x:v>213</x:v>
      </x:c>
      <x:c r="G163" s="0" t="s">
        <x:v>53</x:v>
      </x:c>
      <x:c r="H163" s="0" t="s">
        <x:v>53</x:v>
      </x:c>
      <x:c r="I163" s="0" t="s">
        <x:v>52</x:v>
      </x:c>
      <x:c r="J163" s="0">
        <x:v>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214</x:v>
      </x:c>
      <x:c r="F164" s="0" t="s">
        <x:v>215</x:v>
      </x:c>
      <x:c r="G164" s="0" t="s">
        <x:v>51</x:v>
      </x:c>
      <x:c r="H164" s="0" t="s">
        <x:v>51</x:v>
      </x:c>
      <x:c r="I164" s="0" t="s">
        <x:v>52</x:v>
      </x:c>
      <x:c r="J164" s="0">
        <x:v>665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214</x:v>
      </x:c>
      <x:c r="F165" s="0" t="s">
        <x:v>215</x:v>
      </x:c>
      <x:c r="G165" s="0" t="s">
        <x:v>53</x:v>
      </x:c>
      <x:c r="H165" s="0" t="s">
        <x:v>53</x:v>
      </x:c>
      <x:c r="I165" s="0" t="s">
        <x:v>52</x:v>
      </x:c>
      <x:c r="J165" s="0">
        <x:v>657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216</x:v>
      </x:c>
      <x:c r="F166" s="0" t="s">
        <x:v>217</x:v>
      </x:c>
      <x:c r="G166" s="0" t="s">
        <x:v>51</x:v>
      </x:c>
      <x:c r="H166" s="0" t="s">
        <x:v>51</x:v>
      </x:c>
      <x:c r="I166" s="0" t="s">
        <x:v>52</x:v>
      </x:c>
      <x:c r="J166" s="0">
        <x:v>20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216</x:v>
      </x:c>
      <x:c r="F167" s="0" t="s">
        <x:v>217</x:v>
      </x:c>
      <x:c r="G167" s="0" t="s">
        <x:v>53</x:v>
      </x:c>
      <x:c r="H167" s="0" t="s">
        <x:v>53</x:v>
      </x:c>
      <x:c r="I167" s="0" t="s">
        <x:v>52</x:v>
      </x:c>
      <x:c r="J167" s="0">
        <x:v>18</x:v>
      </x:c>
    </x:row>
    <x:row r="168" spans="1:10">
      <x:c r="A168" s="0" t="s">
        <x:v>2</x:v>
      </x:c>
      <x:c r="B168" s="0" t="s">
        <x:v>4</x:v>
      </x:c>
      <x:c r="C168" s="0" t="s">
        <x:v>218</x:v>
      </x:c>
      <x:c r="D168" s="0" t="s">
        <x:v>219</x:v>
      </x:c>
      <x:c r="E168" s="0" t="s">
        <x:v>48</x:v>
      </x:c>
      <x:c r="F168" s="0" t="s">
        <x:v>50</x:v>
      </x:c>
      <x:c r="G168" s="0" t="s">
        <x:v>51</x:v>
      </x:c>
      <x:c r="H168" s="0" t="s">
        <x:v>51</x:v>
      </x:c>
      <x:c r="I168" s="0" t="s">
        <x:v>52</x:v>
      </x:c>
      <x:c r="J168" s="0">
        <x:v>4716</x:v>
      </x:c>
    </x:row>
    <x:row r="169" spans="1:10">
      <x:c r="A169" s="0" t="s">
        <x:v>2</x:v>
      </x:c>
      <x:c r="B169" s="0" t="s">
        <x:v>4</x:v>
      </x:c>
      <x:c r="C169" s="0" t="s">
        <x:v>218</x:v>
      </x:c>
      <x:c r="D169" s="0" t="s">
        <x:v>219</x:v>
      </x:c>
      <x:c r="E169" s="0" t="s">
        <x:v>48</x:v>
      </x:c>
      <x:c r="F169" s="0" t="s">
        <x:v>50</x:v>
      </x:c>
      <x:c r="G169" s="0" t="s">
        <x:v>53</x:v>
      </x:c>
      <x:c r="H169" s="0" t="s">
        <x:v>53</x:v>
      </x:c>
      <x:c r="I169" s="0" t="s">
        <x:v>52</x:v>
      </x:c>
      <x:c r="J169" s="0">
        <x:v>4549</x:v>
      </x:c>
    </x:row>
    <x:row r="170" spans="1:10">
      <x:c r="A170" s="0" t="s">
        <x:v>2</x:v>
      </x:c>
      <x:c r="B170" s="0" t="s">
        <x:v>4</x:v>
      </x:c>
      <x:c r="C170" s="0" t="s">
        <x:v>218</x:v>
      </x:c>
      <x:c r="D170" s="0" t="s">
        <x:v>219</x:v>
      </x:c>
      <x:c r="E170" s="0" t="s">
        <x:v>54</x:v>
      </x:c>
      <x:c r="F170" s="0" t="s">
        <x:v>55</x:v>
      </x:c>
      <x:c r="G170" s="0" t="s">
        <x:v>51</x:v>
      </x:c>
      <x:c r="H170" s="0" t="s">
        <x:v>51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218</x:v>
      </x:c>
      <x:c r="D171" s="0" t="s">
        <x:v>219</x:v>
      </x:c>
      <x:c r="E171" s="0" t="s">
        <x:v>54</x:v>
      </x:c>
      <x:c r="F171" s="0" t="s">
        <x:v>55</x:v>
      </x:c>
      <x:c r="G171" s="0" t="s">
        <x:v>53</x:v>
      </x:c>
      <x:c r="H171" s="0" t="s">
        <x:v>53</x:v>
      </x:c>
      <x:c r="I171" s="0" t="s">
        <x:v>52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218</x:v>
      </x:c>
      <x:c r="D172" s="0" t="s">
        <x:v>219</x:v>
      </x:c>
      <x:c r="E172" s="0" t="s">
        <x:v>56</x:v>
      </x:c>
      <x:c r="F172" s="0" t="s">
        <x:v>57</x:v>
      </x:c>
      <x:c r="G172" s="0" t="s">
        <x:v>51</x:v>
      </x:c>
      <x:c r="H172" s="0" t="s">
        <x:v>51</x:v>
      </x:c>
      <x:c r="I172" s="0" t="s">
        <x:v>52</x:v>
      </x:c>
      <x:c r="J172" s="0">
        <x:v>1266</x:v>
      </x:c>
    </x:row>
    <x:row r="173" spans="1:10">
      <x:c r="A173" s="0" t="s">
        <x:v>2</x:v>
      </x:c>
      <x:c r="B173" s="0" t="s">
        <x:v>4</x:v>
      </x:c>
      <x:c r="C173" s="0" t="s">
        <x:v>218</x:v>
      </x:c>
      <x:c r="D173" s="0" t="s">
        <x:v>219</x:v>
      </x:c>
      <x:c r="E173" s="0" t="s">
        <x:v>56</x:v>
      </x:c>
      <x:c r="F173" s="0" t="s">
        <x:v>57</x:v>
      </x:c>
      <x:c r="G173" s="0" t="s">
        <x:v>53</x:v>
      </x:c>
      <x:c r="H173" s="0" t="s">
        <x:v>53</x:v>
      </x:c>
      <x:c r="I173" s="0" t="s">
        <x:v>52</x:v>
      </x:c>
      <x:c r="J173" s="0">
        <x:v>1201</x:v>
      </x:c>
    </x:row>
    <x:row r="174" spans="1:10">
      <x:c r="A174" s="0" t="s">
        <x:v>2</x:v>
      </x:c>
      <x:c r="B174" s="0" t="s">
        <x:v>4</x:v>
      </x:c>
      <x:c r="C174" s="0" t="s">
        <x:v>218</x:v>
      </x:c>
      <x:c r="D174" s="0" t="s">
        <x:v>219</x:v>
      </x:c>
      <x:c r="E174" s="0" t="s">
        <x:v>58</x:v>
      </x:c>
      <x:c r="F174" s="0" t="s">
        <x:v>59</x:v>
      </x:c>
      <x:c r="G174" s="0" t="s">
        <x:v>51</x:v>
      </x:c>
      <x:c r="H174" s="0" t="s">
        <x:v>51</x:v>
      </x:c>
      <x:c r="I174" s="0" t="s">
        <x:v>52</x:v>
      </x:c>
      <x:c r="J174" s="0">
        <x:v>36</x:v>
      </x:c>
    </x:row>
    <x:row r="175" spans="1:10">
      <x:c r="A175" s="0" t="s">
        <x:v>2</x:v>
      </x:c>
      <x:c r="B175" s="0" t="s">
        <x:v>4</x:v>
      </x:c>
      <x:c r="C175" s="0" t="s">
        <x:v>218</x:v>
      </x:c>
      <x:c r="D175" s="0" t="s">
        <x:v>219</x:v>
      </x:c>
      <x:c r="E175" s="0" t="s">
        <x:v>58</x:v>
      </x:c>
      <x:c r="F175" s="0" t="s">
        <x:v>59</x:v>
      </x:c>
      <x:c r="G175" s="0" t="s">
        <x:v>53</x:v>
      </x:c>
      <x:c r="H175" s="0" t="s">
        <x:v>53</x:v>
      </x:c>
      <x:c r="I175" s="0" t="s">
        <x:v>52</x:v>
      </x:c>
      <x:c r="J175" s="0">
        <x:v>28</x:v>
      </x:c>
    </x:row>
    <x:row r="176" spans="1:10">
      <x:c r="A176" s="0" t="s">
        <x:v>2</x:v>
      </x:c>
      <x:c r="B176" s="0" t="s">
        <x:v>4</x:v>
      </x:c>
      <x:c r="C176" s="0" t="s">
        <x:v>218</x:v>
      </x:c>
      <x:c r="D176" s="0" t="s">
        <x:v>219</x:v>
      </x:c>
      <x:c r="E176" s="0" t="s">
        <x:v>60</x:v>
      </x:c>
      <x:c r="F176" s="0" t="s">
        <x:v>61</x:v>
      </x:c>
      <x:c r="G176" s="0" t="s">
        <x:v>51</x:v>
      </x:c>
      <x:c r="H176" s="0" t="s">
        <x:v>51</x:v>
      </x:c>
      <x:c r="I176" s="0" t="s">
        <x:v>52</x:v>
      </x:c>
      <x:c r="J176" s="0">
        <x:v>10</x:v>
      </x:c>
    </x:row>
    <x:row r="177" spans="1:10">
      <x:c r="A177" s="0" t="s">
        <x:v>2</x:v>
      </x:c>
      <x:c r="B177" s="0" t="s">
        <x:v>4</x:v>
      </x:c>
      <x:c r="C177" s="0" t="s">
        <x:v>218</x:v>
      </x:c>
      <x:c r="D177" s="0" t="s">
        <x:v>219</x:v>
      </x:c>
      <x:c r="E177" s="0" t="s">
        <x:v>60</x:v>
      </x:c>
      <x:c r="F177" s="0" t="s">
        <x:v>61</x:v>
      </x:c>
      <x:c r="G177" s="0" t="s">
        <x:v>53</x:v>
      </x:c>
      <x:c r="H177" s="0" t="s">
        <x:v>53</x:v>
      </x:c>
      <x:c r="I177" s="0" t="s">
        <x:v>52</x:v>
      </x:c>
      <x:c r="J177" s="0">
        <x:v>10</x:v>
      </x:c>
    </x:row>
    <x:row r="178" spans="1:10">
      <x:c r="A178" s="0" t="s">
        <x:v>2</x:v>
      </x:c>
      <x:c r="B178" s="0" t="s">
        <x:v>4</x:v>
      </x:c>
      <x:c r="C178" s="0" t="s">
        <x:v>218</x:v>
      </x:c>
      <x:c r="D178" s="0" t="s">
        <x:v>219</x:v>
      </x:c>
      <x:c r="E178" s="0" t="s">
        <x:v>62</x:v>
      </x:c>
      <x:c r="F178" s="0" t="s">
        <x:v>63</x:v>
      </x:c>
      <x:c r="G178" s="0" t="s">
        <x:v>51</x:v>
      </x:c>
      <x:c r="H178" s="0" t="s">
        <x:v>51</x:v>
      </x:c>
      <x:c r="I178" s="0" t="s">
        <x:v>52</x:v>
      </x:c>
      <x:c r="J178" s="0">
        <x:v>2</x:v>
      </x:c>
    </x:row>
    <x:row r="179" spans="1:10">
      <x:c r="A179" s="0" t="s">
        <x:v>2</x:v>
      </x:c>
      <x:c r="B179" s="0" t="s">
        <x:v>4</x:v>
      </x:c>
      <x:c r="C179" s="0" t="s">
        <x:v>218</x:v>
      </x:c>
      <x:c r="D179" s="0" t="s">
        <x:v>219</x:v>
      </x:c>
      <x:c r="E179" s="0" t="s">
        <x:v>62</x:v>
      </x:c>
      <x:c r="F179" s="0" t="s">
        <x:v>63</x:v>
      </x:c>
      <x:c r="G179" s="0" t="s">
        <x:v>53</x:v>
      </x:c>
      <x:c r="H179" s="0" t="s">
        <x:v>53</x:v>
      </x:c>
      <x:c r="I179" s="0" t="s">
        <x:v>52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218</x:v>
      </x:c>
      <x:c r="D180" s="0" t="s">
        <x:v>219</x:v>
      </x:c>
      <x:c r="E180" s="0" t="s">
        <x:v>64</x:v>
      </x:c>
      <x:c r="F180" s="0" t="s">
        <x:v>65</x:v>
      </x:c>
      <x:c r="G180" s="0" t="s">
        <x:v>51</x:v>
      </x:c>
      <x:c r="H180" s="0" t="s">
        <x:v>51</x:v>
      </x:c>
      <x:c r="I180" s="0" t="s">
        <x:v>52</x:v>
      </x:c>
      <x:c r="J180" s="0">
        <x:v>261</x:v>
      </x:c>
    </x:row>
    <x:row r="181" spans="1:10">
      <x:c r="A181" s="0" t="s">
        <x:v>2</x:v>
      </x:c>
      <x:c r="B181" s="0" t="s">
        <x:v>4</x:v>
      </x:c>
      <x:c r="C181" s="0" t="s">
        <x:v>218</x:v>
      </x:c>
      <x:c r="D181" s="0" t="s">
        <x:v>219</x:v>
      </x:c>
      <x:c r="E181" s="0" t="s">
        <x:v>64</x:v>
      </x:c>
      <x:c r="F181" s="0" t="s">
        <x:v>65</x:v>
      </x:c>
      <x:c r="G181" s="0" t="s">
        <x:v>53</x:v>
      </x:c>
      <x:c r="H181" s="0" t="s">
        <x:v>53</x:v>
      </x:c>
      <x:c r="I181" s="0" t="s">
        <x:v>52</x:v>
      </x:c>
      <x:c r="J181" s="0">
        <x:v>238</x:v>
      </x:c>
    </x:row>
    <x:row r="182" spans="1:10">
      <x:c r="A182" s="0" t="s">
        <x:v>2</x:v>
      </x:c>
      <x:c r="B182" s="0" t="s">
        <x:v>4</x:v>
      </x:c>
      <x:c r="C182" s="0" t="s">
        <x:v>218</x:v>
      </x:c>
      <x:c r="D182" s="0" t="s">
        <x:v>219</x:v>
      </x:c>
      <x:c r="E182" s="0" t="s">
        <x:v>66</x:v>
      </x:c>
      <x:c r="F182" s="0" t="s">
        <x:v>67</x:v>
      </x:c>
      <x:c r="G182" s="0" t="s">
        <x:v>51</x:v>
      </x:c>
      <x:c r="H182" s="0" t="s">
        <x:v>51</x:v>
      </x:c>
      <x:c r="I182" s="0" t="s">
        <x:v>52</x:v>
      </x:c>
      <x:c r="J182" s="0">
        <x:v>19</x:v>
      </x:c>
    </x:row>
    <x:row r="183" spans="1:10">
      <x:c r="A183" s="0" t="s">
        <x:v>2</x:v>
      </x:c>
      <x:c r="B183" s="0" t="s">
        <x:v>4</x:v>
      </x:c>
      <x:c r="C183" s="0" t="s">
        <x:v>218</x:v>
      </x:c>
      <x:c r="D183" s="0" t="s">
        <x:v>219</x:v>
      </x:c>
      <x:c r="E183" s="0" t="s">
        <x:v>66</x:v>
      </x:c>
      <x:c r="F183" s="0" t="s">
        <x:v>67</x:v>
      </x:c>
      <x:c r="G183" s="0" t="s">
        <x:v>53</x:v>
      </x:c>
      <x:c r="H183" s="0" t="s">
        <x:v>53</x:v>
      </x:c>
      <x:c r="I183" s="0" t="s">
        <x:v>52</x:v>
      </x:c>
      <x:c r="J183" s="0">
        <x:v>17</x:v>
      </x:c>
    </x:row>
    <x:row r="184" spans="1:10">
      <x:c r="A184" s="0" t="s">
        <x:v>2</x:v>
      </x:c>
      <x:c r="B184" s="0" t="s">
        <x:v>4</x:v>
      </x:c>
      <x:c r="C184" s="0" t="s">
        <x:v>218</x:v>
      </x:c>
      <x:c r="D184" s="0" t="s">
        <x:v>219</x:v>
      </x:c>
      <x:c r="E184" s="0" t="s">
        <x:v>68</x:v>
      </x:c>
      <x:c r="F184" s="0" t="s">
        <x:v>69</x:v>
      </x:c>
      <x:c r="G184" s="0" t="s">
        <x:v>51</x:v>
      </x:c>
      <x:c r="H184" s="0" t="s">
        <x:v>51</x:v>
      </x:c>
      <x:c r="I184" s="0" t="s">
        <x:v>52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218</x:v>
      </x:c>
      <x:c r="D185" s="0" t="s">
        <x:v>219</x:v>
      </x:c>
      <x:c r="E185" s="0" t="s">
        <x:v>68</x:v>
      </x:c>
      <x:c r="F185" s="0" t="s">
        <x:v>69</x:v>
      </x:c>
      <x:c r="G185" s="0" t="s">
        <x:v>53</x:v>
      </x:c>
      <x:c r="H185" s="0" t="s">
        <x:v>53</x:v>
      </x:c>
      <x:c r="I185" s="0" t="s">
        <x:v>52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218</x:v>
      </x:c>
      <x:c r="D186" s="0" t="s">
        <x:v>219</x:v>
      </x:c>
      <x:c r="E186" s="0" t="s">
        <x:v>70</x:v>
      </x:c>
      <x:c r="F186" s="0" t="s">
        <x:v>71</x:v>
      </x:c>
      <x:c r="G186" s="0" t="s">
        <x:v>51</x:v>
      </x:c>
      <x:c r="H186" s="0" t="s">
        <x:v>51</x:v>
      </x:c>
      <x:c r="I186" s="0" t="s">
        <x:v>52</x:v>
      </x:c>
      <x:c r="J186" s="0">
        <x:v>124</x:v>
      </x:c>
    </x:row>
    <x:row r="187" spans="1:10">
      <x:c r="A187" s="0" t="s">
        <x:v>2</x:v>
      </x:c>
      <x:c r="B187" s="0" t="s">
        <x:v>4</x:v>
      </x:c>
      <x:c r="C187" s="0" t="s">
        <x:v>218</x:v>
      </x:c>
      <x:c r="D187" s="0" t="s">
        <x:v>219</x:v>
      </x:c>
      <x:c r="E187" s="0" t="s">
        <x:v>70</x:v>
      </x:c>
      <x:c r="F187" s="0" t="s">
        <x:v>71</x:v>
      </x:c>
      <x:c r="G187" s="0" t="s">
        <x:v>53</x:v>
      </x:c>
      <x:c r="H187" s="0" t="s">
        <x:v>53</x:v>
      </x:c>
      <x:c r="I187" s="0" t="s">
        <x:v>52</x:v>
      </x:c>
      <x:c r="J187" s="0">
        <x:v>92</x:v>
      </x:c>
    </x:row>
    <x:row r="188" spans="1:10">
      <x:c r="A188" s="0" t="s">
        <x:v>2</x:v>
      </x:c>
      <x:c r="B188" s="0" t="s">
        <x:v>4</x:v>
      </x:c>
      <x:c r="C188" s="0" t="s">
        <x:v>218</x:v>
      </x:c>
      <x:c r="D188" s="0" t="s">
        <x:v>219</x:v>
      </x:c>
      <x:c r="E188" s="0" t="s">
        <x:v>72</x:v>
      </x:c>
      <x:c r="F188" s="0" t="s">
        <x:v>73</x:v>
      </x:c>
      <x:c r="G188" s="0" t="s">
        <x:v>51</x:v>
      </x:c>
      <x:c r="H188" s="0" t="s">
        <x:v>51</x:v>
      </x:c>
      <x:c r="I188" s="0" t="s">
        <x:v>52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218</x:v>
      </x:c>
      <x:c r="D189" s="0" t="s">
        <x:v>219</x:v>
      </x:c>
      <x:c r="E189" s="0" t="s">
        <x:v>72</x:v>
      </x:c>
      <x:c r="F189" s="0" t="s">
        <x:v>73</x:v>
      </x:c>
      <x:c r="G189" s="0" t="s">
        <x:v>53</x:v>
      </x:c>
      <x:c r="H189" s="0" t="s">
        <x:v>53</x:v>
      </x:c>
      <x:c r="I189" s="0" t="s">
        <x:v>52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218</x:v>
      </x:c>
      <x:c r="D190" s="0" t="s">
        <x:v>219</x:v>
      </x:c>
      <x:c r="E190" s="0" t="s">
        <x:v>74</x:v>
      </x:c>
      <x:c r="F190" s="0" t="s">
        <x:v>75</x:v>
      </x:c>
      <x:c r="G190" s="0" t="s">
        <x:v>51</x:v>
      </x:c>
      <x:c r="H190" s="0" t="s">
        <x:v>51</x:v>
      </x:c>
      <x:c r="I190" s="0" t="s">
        <x:v>52</x:v>
      </x:c>
      <x:c r="J190" s="0">
        <x:v>5</x:v>
      </x:c>
    </x:row>
    <x:row r="191" spans="1:10">
      <x:c r="A191" s="0" t="s">
        <x:v>2</x:v>
      </x:c>
      <x:c r="B191" s="0" t="s">
        <x:v>4</x:v>
      </x:c>
      <x:c r="C191" s="0" t="s">
        <x:v>218</x:v>
      </x:c>
      <x:c r="D191" s="0" t="s">
        <x:v>219</x:v>
      </x:c>
      <x:c r="E191" s="0" t="s">
        <x:v>74</x:v>
      </x:c>
      <x:c r="F191" s="0" t="s">
        <x:v>75</x:v>
      </x:c>
      <x:c r="G191" s="0" t="s">
        <x:v>53</x:v>
      </x:c>
      <x:c r="H191" s="0" t="s">
        <x:v>53</x:v>
      </x:c>
      <x:c r="I191" s="0" t="s">
        <x:v>52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218</x:v>
      </x:c>
      <x:c r="D192" s="0" t="s">
        <x:v>219</x:v>
      </x:c>
      <x:c r="E192" s="0" t="s">
        <x:v>76</x:v>
      </x:c>
      <x:c r="F192" s="0" t="s">
        <x:v>77</x:v>
      </x:c>
      <x:c r="G192" s="0" t="s">
        <x:v>51</x:v>
      </x:c>
      <x:c r="H192" s="0" t="s">
        <x:v>51</x:v>
      </x:c>
      <x:c r="I192" s="0" t="s">
        <x:v>52</x:v>
      </x:c>
      <x:c r="J192" s="0">
        <x:v>93</x:v>
      </x:c>
    </x:row>
    <x:row r="193" spans="1:10">
      <x:c r="A193" s="0" t="s">
        <x:v>2</x:v>
      </x:c>
      <x:c r="B193" s="0" t="s">
        <x:v>4</x:v>
      </x:c>
      <x:c r="C193" s="0" t="s">
        <x:v>218</x:v>
      </x:c>
      <x:c r="D193" s="0" t="s">
        <x:v>219</x:v>
      </x:c>
      <x:c r="E193" s="0" t="s">
        <x:v>76</x:v>
      </x:c>
      <x:c r="F193" s="0" t="s">
        <x:v>77</x:v>
      </x:c>
      <x:c r="G193" s="0" t="s">
        <x:v>53</x:v>
      </x:c>
      <x:c r="H193" s="0" t="s">
        <x:v>53</x:v>
      </x:c>
      <x:c r="I193" s="0" t="s">
        <x:v>52</x:v>
      </x:c>
      <x:c r="J193" s="0">
        <x:v>84</x:v>
      </x:c>
    </x:row>
    <x:row r="194" spans="1:10">
      <x:c r="A194" s="0" t="s">
        <x:v>2</x:v>
      </x:c>
      <x:c r="B194" s="0" t="s">
        <x:v>4</x:v>
      </x:c>
      <x:c r="C194" s="0" t="s">
        <x:v>218</x:v>
      </x:c>
      <x:c r="D194" s="0" t="s">
        <x:v>219</x:v>
      </x:c>
      <x:c r="E194" s="0" t="s">
        <x:v>78</x:v>
      </x:c>
      <x:c r="F194" s="0" t="s">
        <x:v>79</x:v>
      </x:c>
      <x:c r="G194" s="0" t="s">
        <x:v>51</x:v>
      </x:c>
      <x:c r="H194" s="0" t="s">
        <x:v>51</x:v>
      </x:c>
      <x:c r="I194" s="0" t="s">
        <x:v>52</x:v>
      </x:c>
      <x:c r="J194" s="0">
        <x:v>63</x:v>
      </x:c>
    </x:row>
    <x:row r="195" spans="1:10">
      <x:c r="A195" s="0" t="s">
        <x:v>2</x:v>
      </x:c>
      <x:c r="B195" s="0" t="s">
        <x:v>4</x:v>
      </x:c>
      <x:c r="C195" s="0" t="s">
        <x:v>218</x:v>
      </x:c>
      <x:c r="D195" s="0" t="s">
        <x:v>219</x:v>
      </x:c>
      <x:c r="E195" s="0" t="s">
        <x:v>78</x:v>
      </x:c>
      <x:c r="F195" s="0" t="s">
        <x:v>79</x:v>
      </x:c>
      <x:c r="G195" s="0" t="s">
        <x:v>53</x:v>
      </x:c>
      <x:c r="H195" s="0" t="s">
        <x:v>53</x:v>
      </x:c>
      <x:c r="I195" s="0" t="s">
        <x:v>52</x:v>
      </x:c>
      <x:c r="J195" s="0">
        <x:v>75</x:v>
      </x:c>
    </x:row>
    <x:row r="196" spans="1:10">
      <x:c r="A196" s="0" t="s">
        <x:v>2</x:v>
      </x:c>
      <x:c r="B196" s="0" t="s">
        <x:v>4</x:v>
      </x:c>
      <x:c r="C196" s="0" t="s">
        <x:v>218</x:v>
      </x:c>
      <x:c r="D196" s="0" t="s">
        <x:v>219</x:v>
      </x:c>
      <x:c r="E196" s="0" t="s">
        <x:v>80</x:v>
      </x:c>
      <x:c r="F196" s="0" t="s">
        <x:v>81</x:v>
      </x:c>
      <x:c r="G196" s="0" t="s">
        <x:v>51</x:v>
      </x:c>
      <x:c r="H196" s="0" t="s">
        <x:v>51</x:v>
      </x:c>
      <x:c r="I196" s="0" t="s">
        <x:v>52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218</x:v>
      </x:c>
      <x:c r="D197" s="0" t="s">
        <x:v>219</x:v>
      </x:c>
      <x:c r="E197" s="0" t="s">
        <x:v>80</x:v>
      </x:c>
      <x:c r="F197" s="0" t="s">
        <x:v>81</x:v>
      </x:c>
      <x:c r="G197" s="0" t="s">
        <x:v>53</x:v>
      </x:c>
      <x:c r="H197" s="0" t="s">
        <x:v>53</x:v>
      </x:c>
      <x:c r="I197" s="0" t="s">
        <x:v>52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218</x:v>
      </x:c>
      <x:c r="D198" s="0" t="s">
        <x:v>219</x:v>
      </x:c>
      <x:c r="E198" s="0" t="s">
        <x:v>82</x:v>
      </x:c>
      <x:c r="F198" s="0" t="s">
        <x:v>83</x:v>
      </x:c>
      <x:c r="G198" s="0" t="s">
        <x:v>51</x:v>
      </x:c>
      <x:c r="H198" s="0" t="s">
        <x:v>51</x:v>
      </x:c>
      <x:c r="I198" s="0" t="s">
        <x:v>52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218</x:v>
      </x:c>
      <x:c r="D199" s="0" t="s">
        <x:v>219</x:v>
      </x:c>
      <x:c r="E199" s="0" t="s">
        <x:v>82</x:v>
      </x:c>
      <x:c r="F199" s="0" t="s">
        <x:v>83</x:v>
      </x:c>
      <x:c r="G199" s="0" t="s">
        <x:v>53</x:v>
      </x:c>
      <x:c r="H199" s="0" t="s">
        <x:v>53</x:v>
      </x:c>
      <x:c r="I199" s="0" t="s">
        <x:v>52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218</x:v>
      </x:c>
      <x:c r="D200" s="0" t="s">
        <x:v>219</x:v>
      </x:c>
      <x:c r="E200" s="0" t="s">
        <x:v>84</x:v>
      </x:c>
      <x:c r="F200" s="0" t="s">
        <x:v>85</x:v>
      </x:c>
      <x:c r="G200" s="0" t="s">
        <x:v>51</x:v>
      </x:c>
      <x:c r="H200" s="0" t="s">
        <x:v>51</x:v>
      </x:c>
      <x:c r="I200" s="0" t="s">
        <x:v>52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218</x:v>
      </x:c>
      <x:c r="D201" s="0" t="s">
        <x:v>219</x:v>
      </x:c>
      <x:c r="E201" s="0" t="s">
        <x:v>84</x:v>
      </x:c>
      <x:c r="F201" s="0" t="s">
        <x:v>85</x:v>
      </x:c>
      <x:c r="G201" s="0" t="s">
        <x:v>53</x:v>
      </x:c>
      <x:c r="H201" s="0" t="s">
        <x:v>53</x:v>
      </x:c>
      <x:c r="I201" s="0" t="s">
        <x:v>52</x:v>
      </x:c>
      <x:c r="J201" s="0">
        <x:v>3</x:v>
      </x:c>
    </x:row>
    <x:row r="202" spans="1:10">
      <x:c r="A202" s="0" t="s">
        <x:v>2</x:v>
      </x:c>
      <x:c r="B202" s="0" t="s">
        <x:v>4</x:v>
      </x:c>
      <x:c r="C202" s="0" t="s">
        <x:v>218</x:v>
      </x:c>
      <x:c r="D202" s="0" t="s">
        <x:v>219</x:v>
      </x:c>
      <x:c r="E202" s="0" t="s">
        <x:v>86</x:v>
      </x:c>
      <x:c r="F202" s="0" t="s">
        <x:v>87</x:v>
      </x:c>
      <x:c r="G202" s="0" t="s">
        <x:v>51</x:v>
      </x:c>
      <x:c r="H202" s="0" t="s">
        <x:v>51</x:v>
      </x:c>
      <x:c r="I202" s="0" t="s">
        <x:v>52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218</x:v>
      </x:c>
      <x:c r="D203" s="0" t="s">
        <x:v>219</x:v>
      </x:c>
      <x:c r="E203" s="0" t="s">
        <x:v>86</x:v>
      </x:c>
      <x:c r="F203" s="0" t="s">
        <x:v>87</x:v>
      </x:c>
      <x:c r="G203" s="0" t="s">
        <x:v>53</x:v>
      </x:c>
      <x:c r="H203" s="0" t="s">
        <x:v>53</x:v>
      </x:c>
      <x:c r="I203" s="0" t="s">
        <x:v>52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218</x:v>
      </x:c>
      <x:c r="D204" s="0" t="s">
        <x:v>219</x:v>
      </x:c>
      <x:c r="E204" s="0" t="s">
        <x:v>88</x:v>
      </x:c>
      <x:c r="F204" s="0" t="s">
        <x:v>89</x:v>
      </x:c>
      <x:c r="G204" s="0" t="s">
        <x:v>51</x:v>
      </x:c>
      <x:c r="H204" s="0" t="s">
        <x:v>51</x:v>
      </x:c>
      <x:c r="I204" s="0" t="s">
        <x:v>52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218</x:v>
      </x:c>
      <x:c r="D205" s="0" t="s">
        <x:v>219</x:v>
      </x:c>
      <x:c r="E205" s="0" t="s">
        <x:v>88</x:v>
      </x:c>
      <x:c r="F205" s="0" t="s">
        <x:v>89</x:v>
      </x:c>
      <x:c r="G205" s="0" t="s">
        <x:v>53</x:v>
      </x:c>
      <x:c r="H205" s="0" t="s">
        <x:v>53</x:v>
      </x:c>
      <x:c r="I205" s="0" t="s">
        <x:v>52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218</x:v>
      </x:c>
      <x:c r="D206" s="0" t="s">
        <x:v>219</x:v>
      </x:c>
      <x:c r="E206" s="0" t="s">
        <x:v>90</x:v>
      </x:c>
      <x:c r="F206" s="0" t="s">
        <x:v>91</x:v>
      </x:c>
      <x:c r="G206" s="0" t="s">
        <x:v>51</x:v>
      </x:c>
      <x:c r="H206" s="0" t="s">
        <x:v>51</x:v>
      </x:c>
      <x:c r="I206" s="0" t="s">
        <x:v>52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218</x:v>
      </x:c>
      <x:c r="D207" s="0" t="s">
        <x:v>219</x:v>
      </x:c>
      <x:c r="E207" s="0" t="s">
        <x:v>90</x:v>
      </x:c>
      <x:c r="F207" s="0" t="s">
        <x:v>91</x:v>
      </x:c>
      <x:c r="G207" s="0" t="s">
        <x:v>53</x:v>
      </x:c>
      <x:c r="H207" s="0" t="s">
        <x:v>53</x:v>
      </x:c>
      <x:c r="I207" s="0" t="s">
        <x:v>52</x:v>
      </x:c>
      <x:c r="J207" s="0">
        <x:v>1</x:v>
      </x:c>
    </x:row>
    <x:row r="208" spans="1:10">
      <x:c r="A208" s="0" t="s">
        <x:v>2</x:v>
      </x:c>
      <x:c r="B208" s="0" t="s">
        <x:v>4</x:v>
      </x:c>
      <x:c r="C208" s="0" t="s">
        <x:v>218</x:v>
      </x:c>
      <x:c r="D208" s="0" t="s">
        <x:v>219</x:v>
      </x:c>
      <x:c r="E208" s="0" t="s">
        <x:v>92</x:v>
      </x:c>
      <x:c r="F208" s="0" t="s">
        <x:v>93</x:v>
      </x:c>
      <x:c r="G208" s="0" t="s">
        <x:v>51</x:v>
      </x:c>
      <x:c r="H208" s="0" t="s">
        <x:v>51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218</x:v>
      </x:c>
      <x:c r="D209" s="0" t="s">
        <x:v>219</x:v>
      </x:c>
      <x:c r="E209" s="0" t="s">
        <x:v>92</x:v>
      </x:c>
      <x:c r="F209" s="0" t="s">
        <x:v>93</x:v>
      </x:c>
      <x:c r="G209" s="0" t="s">
        <x:v>53</x:v>
      </x:c>
      <x:c r="H209" s="0" t="s">
        <x:v>53</x:v>
      </x:c>
      <x:c r="I209" s="0" t="s">
        <x:v>52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218</x:v>
      </x:c>
      <x:c r="D210" s="0" t="s">
        <x:v>219</x:v>
      </x:c>
      <x:c r="E210" s="0" t="s">
        <x:v>94</x:v>
      </x:c>
      <x:c r="F210" s="0" t="s">
        <x:v>95</x:v>
      </x:c>
      <x:c r="G210" s="0" t="s">
        <x:v>51</x:v>
      </x:c>
      <x:c r="H210" s="0" t="s">
        <x:v>51</x:v>
      </x:c>
      <x:c r="I210" s="0" t="s">
        <x:v>52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218</x:v>
      </x:c>
      <x:c r="D211" s="0" t="s">
        <x:v>219</x:v>
      </x:c>
      <x:c r="E211" s="0" t="s">
        <x:v>94</x:v>
      </x:c>
      <x:c r="F211" s="0" t="s">
        <x:v>95</x:v>
      </x:c>
      <x:c r="G211" s="0" t="s">
        <x:v>53</x:v>
      </x:c>
      <x:c r="H211" s="0" t="s">
        <x:v>53</x:v>
      </x:c>
      <x:c r="I211" s="0" t="s">
        <x:v>52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218</x:v>
      </x:c>
      <x:c r="D212" s="0" t="s">
        <x:v>219</x:v>
      </x:c>
      <x:c r="E212" s="0" t="s">
        <x:v>96</x:v>
      </x:c>
      <x:c r="F212" s="0" t="s">
        <x:v>97</x:v>
      </x:c>
      <x:c r="G212" s="0" t="s">
        <x:v>51</x:v>
      </x:c>
      <x:c r="H212" s="0" t="s">
        <x:v>51</x:v>
      </x:c>
      <x:c r="I212" s="0" t="s">
        <x:v>52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218</x:v>
      </x:c>
      <x:c r="D213" s="0" t="s">
        <x:v>219</x:v>
      </x:c>
      <x:c r="E213" s="0" t="s">
        <x:v>96</x:v>
      </x:c>
      <x:c r="F213" s="0" t="s">
        <x:v>97</x:v>
      </x:c>
      <x:c r="G213" s="0" t="s">
        <x:v>53</x:v>
      </x:c>
      <x:c r="H213" s="0" t="s">
        <x:v>53</x:v>
      </x:c>
      <x:c r="I213" s="0" t="s">
        <x:v>52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218</x:v>
      </x:c>
      <x:c r="D214" s="0" t="s">
        <x:v>219</x:v>
      </x:c>
      <x:c r="E214" s="0" t="s">
        <x:v>98</x:v>
      </x:c>
      <x:c r="F214" s="0" t="s">
        <x:v>99</x:v>
      </x:c>
      <x:c r="G214" s="0" t="s">
        <x:v>51</x:v>
      </x:c>
      <x:c r="H214" s="0" t="s">
        <x:v>51</x:v>
      </x:c>
      <x:c r="I214" s="0" t="s">
        <x:v>52</x:v>
      </x:c>
      <x:c r="J214" s="0">
        <x:v>72</x:v>
      </x:c>
    </x:row>
    <x:row r="215" spans="1:10">
      <x:c r="A215" s="0" t="s">
        <x:v>2</x:v>
      </x:c>
      <x:c r="B215" s="0" t="s">
        <x:v>4</x:v>
      </x:c>
      <x:c r="C215" s="0" t="s">
        <x:v>218</x:v>
      </x:c>
      <x:c r="D215" s="0" t="s">
        <x:v>219</x:v>
      </x:c>
      <x:c r="E215" s="0" t="s">
        <x:v>98</x:v>
      </x:c>
      <x:c r="F215" s="0" t="s">
        <x:v>99</x:v>
      </x:c>
      <x:c r="G215" s="0" t="s">
        <x:v>53</x:v>
      </x:c>
      <x:c r="H215" s="0" t="s">
        <x:v>53</x:v>
      </x:c>
      <x:c r="I215" s="0" t="s">
        <x:v>52</x:v>
      </x:c>
      <x:c r="J215" s="0">
        <x:v>53</x:v>
      </x:c>
    </x:row>
    <x:row r="216" spans="1:10">
      <x:c r="A216" s="0" t="s">
        <x:v>2</x:v>
      </x:c>
      <x:c r="B216" s="0" t="s">
        <x:v>4</x:v>
      </x:c>
      <x:c r="C216" s="0" t="s">
        <x:v>218</x:v>
      </x:c>
      <x:c r="D216" s="0" t="s">
        <x:v>219</x:v>
      </x:c>
      <x:c r="E216" s="0" t="s">
        <x:v>100</x:v>
      </x:c>
      <x:c r="F216" s="0" t="s">
        <x:v>101</x:v>
      </x:c>
      <x:c r="G216" s="0" t="s">
        <x:v>51</x:v>
      </x:c>
      <x:c r="H216" s="0" t="s">
        <x:v>51</x:v>
      </x:c>
      <x:c r="I216" s="0" t="s">
        <x:v>52</x:v>
      </x:c>
      <x:c r="J216" s="0">
        <x:v>33</x:v>
      </x:c>
    </x:row>
    <x:row r="217" spans="1:10">
      <x:c r="A217" s="0" t="s">
        <x:v>2</x:v>
      </x:c>
      <x:c r="B217" s="0" t="s">
        <x:v>4</x:v>
      </x:c>
      <x:c r="C217" s="0" t="s">
        <x:v>218</x:v>
      </x:c>
      <x:c r="D217" s="0" t="s">
        <x:v>219</x:v>
      </x:c>
      <x:c r="E217" s="0" t="s">
        <x:v>100</x:v>
      </x:c>
      <x:c r="F217" s="0" t="s">
        <x:v>101</x:v>
      </x:c>
      <x:c r="G217" s="0" t="s">
        <x:v>53</x:v>
      </x:c>
      <x:c r="H217" s="0" t="s">
        <x:v>53</x:v>
      </x:c>
      <x:c r="I217" s="0" t="s">
        <x:v>52</x:v>
      </x:c>
      <x:c r="J217" s="0">
        <x:v>33</x:v>
      </x:c>
    </x:row>
    <x:row r="218" spans="1:10">
      <x:c r="A218" s="0" t="s">
        <x:v>2</x:v>
      </x:c>
      <x:c r="B218" s="0" t="s">
        <x:v>4</x:v>
      </x:c>
      <x:c r="C218" s="0" t="s">
        <x:v>218</x:v>
      </x:c>
      <x:c r="D218" s="0" t="s">
        <x:v>219</x:v>
      </x:c>
      <x:c r="E218" s="0" t="s">
        <x:v>102</x:v>
      </x:c>
      <x:c r="F218" s="0" t="s">
        <x:v>103</x:v>
      </x:c>
      <x:c r="G218" s="0" t="s">
        <x:v>51</x:v>
      </x:c>
      <x:c r="H218" s="0" t="s">
        <x:v>51</x:v>
      </x:c>
      <x:c r="I218" s="0" t="s">
        <x:v>52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218</x:v>
      </x:c>
      <x:c r="D219" s="0" t="s">
        <x:v>219</x:v>
      </x:c>
      <x:c r="E219" s="0" t="s">
        <x:v>102</x:v>
      </x:c>
      <x:c r="F219" s="0" t="s">
        <x:v>103</x:v>
      </x:c>
      <x:c r="G219" s="0" t="s">
        <x:v>53</x:v>
      </x:c>
      <x:c r="H219" s="0" t="s">
        <x:v>53</x:v>
      </x:c>
      <x:c r="I219" s="0" t="s">
        <x:v>52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218</x:v>
      </x:c>
      <x:c r="D220" s="0" t="s">
        <x:v>219</x:v>
      </x:c>
      <x:c r="E220" s="0" t="s">
        <x:v>104</x:v>
      </x:c>
      <x:c r="F220" s="0" t="s">
        <x:v>105</x:v>
      </x:c>
      <x:c r="G220" s="0" t="s">
        <x:v>51</x:v>
      </x:c>
      <x:c r="H220" s="0" t="s">
        <x:v>51</x:v>
      </x:c>
      <x:c r="I220" s="0" t="s">
        <x:v>52</x:v>
      </x:c>
      <x:c r="J220" s="0">
        <x:v>10</x:v>
      </x:c>
    </x:row>
    <x:row r="221" spans="1:10">
      <x:c r="A221" s="0" t="s">
        <x:v>2</x:v>
      </x:c>
      <x:c r="B221" s="0" t="s">
        <x:v>4</x:v>
      </x:c>
      <x:c r="C221" s="0" t="s">
        <x:v>218</x:v>
      </x:c>
      <x:c r="D221" s="0" t="s">
        <x:v>219</x:v>
      </x:c>
      <x:c r="E221" s="0" t="s">
        <x:v>104</x:v>
      </x:c>
      <x:c r="F221" s="0" t="s">
        <x:v>105</x:v>
      </x:c>
      <x:c r="G221" s="0" t="s">
        <x:v>53</x:v>
      </x:c>
      <x:c r="H221" s="0" t="s">
        <x:v>53</x:v>
      </x:c>
      <x:c r="I221" s="0" t="s">
        <x:v>52</x:v>
      </x:c>
      <x:c r="J221" s="0">
        <x:v>3</x:v>
      </x:c>
    </x:row>
    <x:row r="222" spans="1:10">
      <x:c r="A222" s="0" t="s">
        <x:v>2</x:v>
      </x:c>
      <x:c r="B222" s="0" t="s">
        <x:v>4</x:v>
      </x:c>
      <x:c r="C222" s="0" t="s">
        <x:v>218</x:v>
      </x:c>
      <x:c r="D222" s="0" t="s">
        <x:v>219</x:v>
      </x:c>
      <x:c r="E222" s="0" t="s">
        <x:v>106</x:v>
      </x:c>
      <x:c r="F222" s="0" t="s">
        <x:v>107</x:v>
      </x:c>
      <x:c r="G222" s="0" t="s">
        <x:v>51</x:v>
      </x:c>
      <x:c r="H222" s="0" t="s">
        <x:v>51</x:v>
      </x:c>
      <x:c r="I222" s="0" t="s">
        <x:v>52</x:v>
      </x:c>
      <x:c r="J222" s="0">
        <x:v>534</x:v>
      </x:c>
    </x:row>
    <x:row r="223" spans="1:10">
      <x:c r="A223" s="0" t="s">
        <x:v>2</x:v>
      </x:c>
      <x:c r="B223" s="0" t="s">
        <x:v>4</x:v>
      </x:c>
      <x:c r="C223" s="0" t="s">
        <x:v>218</x:v>
      </x:c>
      <x:c r="D223" s="0" t="s">
        <x:v>219</x:v>
      </x:c>
      <x:c r="E223" s="0" t="s">
        <x:v>106</x:v>
      </x:c>
      <x:c r="F223" s="0" t="s">
        <x:v>107</x:v>
      </x:c>
      <x:c r="G223" s="0" t="s">
        <x:v>53</x:v>
      </x:c>
      <x:c r="H223" s="0" t="s">
        <x:v>53</x:v>
      </x:c>
      <x:c r="I223" s="0" t="s">
        <x:v>52</x:v>
      </x:c>
      <x:c r="J223" s="0">
        <x:v>511</x:v>
      </x:c>
    </x:row>
    <x:row r="224" spans="1:10">
      <x:c r="A224" s="0" t="s">
        <x:v>2</x:v>
      </x:c>
      <x:c r="B224" s="0" t="s">
        <x:v>4</x:v>
      </x:c>
      <x:c r="C224" s="0" t="s">
        <x:v>218</x:v>
      </x:c>
      <x:c r="D224" s="0" t="s">
        <x:v>219</x:v>
      </x:c>
      <x:c r="E224" s="0" t="s">
        <x:v>108</x:v>
      </x:c>
      <x:c r="F224" s="0" t="s">
        <x:v>109</x:v>
      </x:c>
      <x:c r="G224" s="0" t="s">
        <x:v>51</x:v>
      </x:c>
      <x:c r="H224" s="0" t="s">
        <x:v>51</x:v>
      </x:c>
      <x:c r="I224" s="0" t="s">
        <x:v>52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218</x:v>
      </x:c>
      <x:c r="D225" s="0" t="s">
        <x:v>219</x:v>
      </x:c>
      <x:c r="E225" s="0" t="s">
        <x:v>108</x:v>
      </x:c>
      <x:c r="F225" s="0" t="s">
        <x:v>109</x:v>
      </x:c>
      <x:c r="G225" s="0" t="s">
        <x:v>53</x:v>
      </x:c>
      <x:c r="H225" s="0" t="s">
        <x:v>53</x:v>
      </x:c>
      <x:c r="I225" s="0" t="s">
        <x:v>52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218</x:v>
      </x:c>
      <x:c r="D226" s="0" t="s">
        <x:v>219</x:v>
      </x:c>
      <x:c r="E226" s="0" t="s">
        <x:v>110</x:v>
      </x:c>
      <x:c r="F226" s="0" t="s">
        <x:v>111</x:v>
      </x:c>
      <x:c r="G226" s="0" t="s">
        <x:v>51</x:v>
      </x:c>
      <x:c r="H226" s="0" t="s">
        <x:v>51</x:v>
      </x:c>
      <x:c r="I226" s="0" t="s">
        <x:v>52</x:v>
      </x:c>
      <x:c r="J226" s="0">
        <x:v>137</x:v>
      </x:c>
    </x:row>
    <x:row r="227" spans="1:10">
      <x:c r="A227" s="0" t="s">
        <x:v>2</x:v>
      </x:c>
      <x:c r="B227" s="0" t="s">
        <x:v>4</x:v>
      </x:c>
      <x:c r="C227" s="0" t="s">
        <x:v>218</x:v>
      </x:c>
      <x:c r="D227" s="0" t="s">
        <x:v>219</x:v>
      </x:c>
      <x:c r="E227" s="0" t="s">
        <x:v>110</x:v>
      </x:c>
      <x:c r="F227" s="0" t="s">
        <x:v>111</x:v>
      </x:c>
      <x:c r="G227" s="0" t="s">
        <x:v>53</x:v>
      </x:c>
      <x:c r="H227" s="0" t="s">
        <x:v>53</x:v>
      </x:c>
      <x:c r="I227" s="0" t="s">
        <x:v>52</x:v>
      </x:c>
      <x:c r="J227" s="0">
        <x:v>209</x:v>
      </x:c>
    </x:row>
    <x:row r="228" spans="1:10">
      <x:c r="A228" s="0" t="s">
        <x:v>2</x:v>
      </x:c>
      <x:c r="B228" s="0" t="s">
        <x:v>4</x:v>
      </x:c>
      <x:c r="C228" s="0" t="s">
        <x:v>218</x:v>
      </x:c>
      <x:c r="D228" s="0" t="s">
        <x:v>219</x:v>
      </x:c>
      <x:c r="E228" s="0" t="s">
        <x:v>112</x:v>
      </x:c>
      <x:c r="F228" s="0" t="s">
        <x:v>113</x:v>
      </x:c>
      <x:c r="G228" s="0" t="s">
        <x:v>51</x:v>
      </x:c>
      <x:c r="H228" s="0" t="s">
        <x:v>51</x:v>
      </x:c>
      <x:c r="I228" s="0" t="s">
        <x:v>52</x:v>
      </x:c>
      <x:c r="J228" s="0">
        <x:v>9</x:v>
      </x:c>
    </x:row>
    <x:row r="229" spans="1:10">
      <x:c r="A229" s="0" t="s">
        <x:v>2</x:v>
      </x:c>
      <x:c r="B229" s="0" t="s">
        <x:v>4</x:v>
      </x:c>
      <x:c r="C229" s="0" t="s">
        <x:v>218</x:v>
      </x:c>
      <x:c r="D229" s="0" t="s">
        <x:v>219</x:v>
      </x:c>
      <x:c r="E229" s="0" t="s">
        <x:v>112</x:v>
      </x:c>
      <x:c r="F229" s="0" t="s">
        <x:v>113</x:v>
      </x:c>
      <x:c r="G229" s="0" t="s">
        <x:v>53</x:v>
      </x:c>
      <x:c r="H229" s="0" t="s">
        <x:v>53</x:v>
      </x:c>
      <x:c r="I229" s="0" t="s">
        <x:v>52</x:v>
      </x:c>
      <x:c r="J229" s="0">
        <x:v>9</x:v>
      </x:c>
    </x:row>
    <x:row r="230" spans="1:10">
      <x:c r="A230" s="0" t="s">
        <x:v>2</x:v>
      </x:c>
      <x:c r="B230" s="0" t="s">
        <x:v>4</x:v>
      </x:c>
      <x:c r="C230" s="0" t="s">
        <x:v>218</x:v>
      </x:c>
      <x:c r="D230" s="0" t="s">
        <x:v>219</x:v>
      </x:c>
      <x:c r="E230" s="0" t="s">
        <x:v>114</x:v>
      </x:c>
      <x:c r="F230" s="0" t="s">
        <x:v>115</x:v>
      </x:c>
      <x:c r="G230" s="0" t="s">
        <x:v>51</x:v>
      </x:c>
      <x:c r="H230" s="0" t="s">
        <x:v>51</x:v>
      </x:c>
      <x:c r="I230" s="0" t="s">
        <x:v>52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218</x:v>
      </x:c>
      <x:c r="D231" s="0" t="s">
        <x:v>219</x:v>
      </x:c>
      <x:c r="E231" s="0" t="s">
        <x:v>114</x:v>
      </x:c>
      <x:c r="F231" s="0" t="s">
        <x:v>115</x:v>
      </x:c>
      <x:c r="G231" s="0" t="s">
        <x:v>53</x:v>
      </x:c>
      <x:c r="H231" s="0" t="s">
        <x:v>53</x:v>
      </x:c>
      <x:c r="I231" s="0" t="s">
        <x:v>52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218</x:v>
      </x:c>
      <x:c r="D232" s="0" t="s">
        <x:v>219</x:v>
      </x:c>
      <x:c r="E232" s="0" t="s">
        <x:v>116</x:v>
      </x:c>
      <x:c r="F232" s="0" t="s">
        <x:v>117</x:v>
      </x:c>
      <x:c r="G232" s="0" t="s">
        <x:v>51</x:v>
      </x:c>
      <x:c r="H232" s="0" t="s">
        <x:v>51</x:v>
      </x:c>
      <x:c r="I232" s="0" t="s">
        <x:v>52</x:v>
      </x:c>
      <x:c r="J232" s="0">
        <x:v>69</x:v>
      </x:c>
    </x:row>
    <x:row r="233" spans="1:10">
      <x:c r="A233" s="0" t="s">
        <x:v>2</x:v>
      </x:c>
      <x:c r="B233" s="0" t="s">
        <x:v>4</x:v>
      </x:c>
      <x:c r="C233" s="0" t="s">
        <x:v>218</x:v>
      </x:c>
      <x:c r="D233" s="0" t="s">
        <x:v>219</x:v>
      </x:c>
      <x:c r="E233" s="0" t="s">
        <x:v>116</x:v>
      </x:c>
      <x:c r="F233" s="0" t="s">
        <x:v>117</x:v>
      </x:c>
      <x:c r="G233" s="0" t="s">
        <x:v>53</x:v>
      </x:c>
      <x:c r="H233" s="0" t="s">
        <x:v>53</x:v>
      </x:c>
      <x:c r="I233" s="0" t="s">
        <x:v>52</x:v>
      </x:c>
      <x:c r="J233" s="0">
        <x:v>82</x:v>
      </x:c>
    </x:row>
    <x:row r="234" spans="1:10">
      <x:c r="A234" s="0" t="s">
        <x:v>2</x:v>
      </x:c>
      <x:c r="B234" s="0" t="s">
        <x:v>4</x:v>
      </x:c>
      <x:c r="C234" s="0" t="s">
        <x:v>218</x:v>
      </x:c>
      <x:c r="D234" s="0" t="s">
        <x:v>219</x:v>
      </x:c>
      <x:c r="E234" s="0" t="s">
        <x:v>118</x:v>
      </x:c>
      <x:c r="F234" s="0" t="s">
        <x:v>119</x:v>
      </x:c>
      <x:c r="G234" s="0" t="s">
        <x:v>51</x:v>
      </x:c>
      <x:c r="H234" s="0" t="s">
        <x:v>51</x:v>
      </x:c>
      <x:c r="I234" s="0" t="s">
        <x:v>52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218</x:v>
      </x:c>
      <x:c r="D235" s="0" t="s">
        <x:v>219</x:v>
      </x:c>
      <x:c r="E235" s="0" t="s">
        <x:v>118</x:v>
      </x:c>
      <x:c r="F235" s="0" t="s">
        <x:v>119</x:v>
      </x:c>
      <x:c r="G235" s="0" t="s">
        <x:v>53</x:v>
      </x:c>
      <x:c r="H235" s="0" t="s">
        <x:v>53</x:v>
      </x:c>
      <x:c r="I235" s="0" t="s">
        <x:v>52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218</x:v>
      </x:c>
      <x:c r="D236" s="0" t="s">
        <x:v>219</x:v>
      </x:c>
      <x:c r="E236" s="0" t="s">
        <x:v>120</x:v>
      </x:c>
      <x:c r="F236" s="0" t="s">
        <x:v>121</x:v>
      </x:c>
      <x:c r="G236" s="0" t="s">
        <x:v>51</x:v>
      </x:c>
      <x:c r="H236" s="0" t="s">
        <x:v>51</x:v>
      </x:c>
      <x:c r="I236" s="0" t="s">
        <x:v>52</x:v>
      </x:c>
      <x:c r="J236" s="0">
        <x:v>1</x:v>
      </x:c>
    </x:row>
    <x:row r="237" spans="1:10">
      <x:c r="A237" s="0" t="s">
        <x:v>2</x:v>
      </x:c>
      <x:c r="B237" s="0" t="s">
        <x:v>4</x:v>
      </x:c>
      <x:c r="C237" s="0" t="s">
        <x:v>218</x:v>
      </x:c>
      <x:c r="D237" s="0" t="s">
        <x:v>219</x:v>
      </x:c>
      <x:c r="E237" s="0" t="s">
        <x:v>120</x:v>
      </x:c>
      <x:c r="F237" s="0" t="s">
        <x:v>121</x:v>
      </x:c>
      <x:c r="G237" s="0" t="s">
        <x:v>53</x:v>
      </x:c>
      <x:c r="H237" s="0" t="s">
        <x:v>53</x:v>
      </x:c>
      <x:c r="I237" s="0" t="s">
        <x:v>52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218</x:v>
      </x:c>
      <x:c r="D238" s="0" t="s">
        <x:v>219</x:v>
      </x:c>
      <x:c r="E238" s="0" t="s">
        <x:v>122</x:v>
      </x:c>
      <x:c r="F238" s="0" t="s">
        <x:v>123</x:v>
      </x:c>
      <x:c r="G238" s="0" t="s">
        <x:v>51</x:v>
      </x:c>
      <x:c r="H238" s="0" t="s">
        <x:v>51</x:v>
      </x:c>
      <x:c r="I238" s="0" t="s">
        <x:v>52</x:v>
      </x:c>
      <x:c r="J238" s="0">
        <x:v>16</x:v>
      </x:c>
    </x:row>
    <x:row r="239" spans="1:10">
      <x:c r="A239" s="0" t="s">
        <x:v>2</x:v>
      </x:c>
      <x:c r="B239" s="0" t="s">
        <x:v>4</x:v>
      </x:c>
      <x:c r="C239" s="0" t="s">
        <x:v>218</x:v>
      </x:c>
      <x:c r="D239" s="0" t="s">
        <x:v>219</x:v>
      </x:c>
      <x:c r="E239" s="0" t="s">
        <x:v>122</x:v>
      </x:c>
      <x:c r="F239" s="0" t="s">
        <x:v>123</x:v>
      </x:c>
      <x:c r="G239" s="0" t="s">
        <x:v>53</x:v>
      </x:c>
      <x:c r="H239" s="0" t="s">
        <x:v>53</x:v>
      </x:c>
      <x:c r="I239" s="0" t="s">
        <x:v>52</x:v>
      </x:c>
      <x:c r="J239" s="0">
        <x:v>11</x:v>
      </x:c>
    </x:row>
    <x:row r="240" spans="1:10">
      <x:c r="A240" s="0" t="s">
        <x:v>2</x:v>
      </x:c>
      <x:c r="B240" s="0" t="s">
        <x:v>4</x:v>
      </x:c>
      <x:c r="C240" s="0" t="s">
        <x:v>218</x:v>
      </x:c>
      <x:c r="D240" s="0" t="s">
        <x:v>219</x:v>
      </x:c>
      <x:c r="E240" s="0" t="s">
        <x:v>124</x:v>
      </x:c>
      <x:c r="F240" s="0" t="s">
        <x:v>125</x:v>
      </x:c>
      <x:c r="G240" s="0" t="s">
        <x:v>51</x:v>
      </x:c>
      <x:c r="H240" s="0" t="s">
        <x:v>51</x:v>
      </x:c>
      <x:c r="I240" s="0" t="s">
        <x:v>52</x:v>
      </x:c>
      <x:c r="J240" s="0">
        <x:v>5</x:v>
      </x:c>
    </x:row>
    <x:row r="241" spans="1:10">
      <x:c r="A241" s="0" t="s">
        <x:v>2</x:v>
      </x:c>
      <x:c r="B241" s="0" t="s">
        <x:v>4</x:v>
      </x:c>
      <x:c r="C241" s="0" t="s">
        <x:v>218</x:v>
      </x:c>
      <x:c r="D241" s="0" t="s">
        <x:v>219</x:v>
      </x:c>
      <x:c r="E241" s="0" t="s">
        <x:v>124</x:v>
      </x:c>
      <x:c r="F241" s="0" t="s">
        <x:v>125</x:v>
      </x:c>
      <x:c r="G241" s="0" t="s">
        <x:v>53</x:v>
      </x:c>
      <x:c r="H241" s="0" t="s">
        <x:v>53</x:v>
      </x:c>
      <x:c r="I241" s="0" t="s">
        <x:v>52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218</x:v>
      </x:c>
      <x:c r="D242" s="0" t="s">
        <x:v>219</x:v>
      </x:c>
      <x:c r="E242" s="0" t="s">
        <x:v>126</x:v>
      </x:c>
      <x:c r="F242" s="0" t="s">
        <x:v>127</x:v>
      </x:c>
      <x:c r="G242" s="0" t="s">
        <x:v>51</x:v>
      </x:c>
      <x:c r="H242" s="0" t="s">
        <x:v>51</x:v>
      </x:c>
      <x:c r="I242" s="0" t="s">
        <x:v>52</x:v>
      </x:c>
      <x:c r="J242" s="0">
        <x:v>1</x:v>
      </x:c>
    </x:row>
    <x:row r="243" spans="1:10">
      <x:c r="A243" s="0" t="s">
        <x:v>2</x:v>
      </x:c>
      <x:c r="B243" s="0" t="s">
        <x:v>4</x:v>
      </x:c>
      <x:c r="C243" s="0" t="s">
        <x:v>218</x:v>
      </x:c>
      <x:c r="D243" s="0" t="s">
        <x:v>219</x:v>
      </x:c>
      <x:c r="E243" s="0" t="s">
        <x:v>126</x:v>
      </x:c>
      <x:c r="F243" s="0" t="s">
        <x:v>127</x:v>
      </x:c>
      <x:c r="G243" s="0" t="s">
        <x:v>53</x:v>
      </x:c>
      <x:c r="H243" s="0" t="s">
        <x:v>53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218</x:v>
      </x:c>
      <x:c r="D244" s="0" t="s">
        <x:v>219</x:v>
      </x:c>
      <x:c r="E244" s="0" t="s">
        <x:v>128</x:v>
      </x:c>
      <x:c r="F244" s="0" t="s">
        <x:v>129</x:v>
      </x:c>
      <x:c r="G244" s="0" t="s">
        <x:v>51</x:v>
      </x:c>
      <x:c r="H244" s="0" t="s">
        <x:v>51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218</x:v>
      </x:c>
      <x:c r="D245" s="0" t="s">
        <x:v>219</x:v>
      </x:c>
      <x:c r="E245" s="0" t="s">
        <x:v>128</x:v>
      </x:c>
      <x:c r="F245" s="0" t="s">
        <x:v>129</x:v>
      </x:c>
      <x:c r="G245" s="0" t="s">
        <x:v>53</x:v>
      </x:c>
      <x:c r="H245" s="0" t="s">
        <x:v>53</x:v>
      </x:c>
      <x:c r="I245" s="0" t="s">
        <x:v>52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218</x:v>
      </x:c>
      <x:c r="D246" s="0" t="s">
        <x:v>219</x:v>
      </x:c>
      <x:c r="E246" s="0" t="s">
        <x:v>130</x:v>
      </x:c>
      <x:c r="F246" s="0" t="s">
        <x:v>131</x:v>
      </x:c>
      <x:c r="G246" s="0" t="s">
        <x:v>51</x:v>
      </x:c>
      <x:c r="H246" s="0" t="s">
        <x:v>51</x:v>
      </x:c>
      <x:c r="I246" s="0" t="s">
        <x:v>52</x:v>
      </x:c>
      <x:c r="J246" s="0">
        <x:v>5</x:v>
      </x:c>
    </x:row>
    <x:row r="247" spans="1:10">
      <x:c r="A247" s="0" t="s">
        <x:v>2</x:v>
      </x:c>
      <x:c r="B247" s="0" t="s">
        <x:v>4</x:v>
      </x:c>
      <x:c r="C247" s="0" t="s">
        <x:v>218</x:v>
      </x:c>
      <x:c r="D247" s="0" t="s">
        <x:v>219</x:v>
      </x:c>
      <x:c r="E247" s="0" t="s">
        <x:v>130</x:v>
      </x:c>
      <x:c r="F247" s="0" t="s">
        <x:v>131</x:v>
      </x:c>
      <x:c r="G247" s="0" t="s">
        <x:v>53</x:v>
      </x:c>
      <x:c r="H247" s="0" t="s">
        <x:v>53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218</x:v>
      </x:c>
      <x:c r="D248" s="0" t="s">
        <x:v>219</x:v>
      </x:c>
      <x:c r="E248" s="0" t="s">
        <x:v>132</x:v>
      </x:c>
      <x:c r="F248" s="0" t="s">
        <x:v>133</x:v>
      </x:c>
      <x:c r="G248" s="0" t="s">
        <x:v>51</x:v>
      </x:c>
      <x:c r="H248" s="0" t="s">
        <x:v>51</x:v>
      </x:c>
      <x:c r="I248" s="0" t="s">
        <x:v>52</x:v>
      </x:c>
      <x:c r="J248" s="0">
        <x:v>79</x:v>
      </x:c>
    </x:row>
    <x:row r="249" spans="1:10">
      <x:c r="A249" s="0" t="s">
        <x:v>2</x:v>
      </x:c>
      <x:c r="B249" s="0" t="s">
        <x:v>4</x:v>
      </x:c>
      <x:c r="C249" s="0" t="s">
        <x:v>218</x:v>
      </x:c>
      <x:c r="D249" s="0" t="s">
        <x:v>219</x:v>
      </x:c>
      <x:c r="E249" s="0" t="s">
        <x:v>132</x:v>
      </x:c>
      <x:c r="F249" s="0" t="s">
        <x:v>133</x:v>
      </x:c>
      <x:c r="G249" s="0" t="s">
        <x:v>53</x:v>
      </x:c>
      <x:c r="H249" s="0" t="s">
        <x:v>53</x:v>
      </x:c>
      <x:c r="I249" s="0" t="s">
        <x:v>52</x:v>
      </x:c>
      <x:c r="J249" s="0">
        <x:v>102</x:v>
      </x:c>
    </x:row>
    <x:row r="250" spans="1:10">
      <x:c r="A250" s="0" t="s">
        <x:v>2</x:v>
      </x:c>
      <x:c r="B250" s="0" t="s">
        <x:v>4</x:v>
      </x:c>
      <x:c r="C250" s="0" t="s">
        <x:v>218</x:v>
      </x:c>
      <x:c r="D250" s="0" t="s">
        <x:v>219</x:v>
      </x:c>
      <x:c r="E250" s="0" t="s">
        <x:v>134</x:v>
      </x:c>
      <x:c r="F250" s="0" t="s">
        <x:v>135</x:v>
      </x:c>
      <x:c r="G250" s="0" t="s">
        <x:v>51</x:v>
      </x:c>
      <x:c r="H250" s="0" t="s">
        <x:v>51</x:v>
      </x:c>
      <x:c r="I250" s="0" t="s">
        <x:v>52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218</x:v>
      </x:c>
      <x:c r="D251" s="0" t="s">
        <x:v>219</x:v>
      </x:c>
      <x:c r="E251" s="0" t="s">
        <x:v>134</x:v>
      </x:c>
      <x:c r="F251" s="0" t="s">
        <x:v>135</x:v>
      </x:c>
      <x:c r="G251" s="0" t="s">
        <x:v>53</x:v>
      </x:c>
      <x:c r="H251" s="0" t="s">
        <x:v>53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218</x:v>
      </x:c>
      <x:c r="D252" s="0" t="s">
        <x:v>219</x:v>
      </x:c>
      <x:c r="E252" s="0" t="s">
        <x:v>136</x:v>
      </x:c>
      <x:c r="F252" s="0" t="s">
        <x:v>137</x:v>
      </x:c>
      <x:c r="G252" s="0" t="s">
        <x:v>51</x:v>
      </x:c>
      <x:c r="H252" s="0" t="s">
        <x:v>51</x:v>
      </x:c>
      <x:c r="I252" s="0" t="s">
        <x:v>52</x:v>
      </x:c>
      <x:c r="J252" s="0">
        <x:v>446</x:v>
      </x:c>
    </x:row>
    <x:row r="253" spans="1:10">
      <x:c r="A253" s="0" t="s">
        <x:v>2</x:v>
      </x:c>
      <x:c r="B253" s="0" t="s">
        <x:v>4</x:v>
      </x:c>
      <x:c r="C253" s="0" t="s">
        <x:v>218</x:v>
      </x:c>
      <x:c r="D253" s="0" t="s">
        <x:v>219</x:v>
      </x:c>
      <x:c r="E253" s="0" t="s">
        <x:v>136</x:v>
      </x:c>
      <x:c r="F253" s="0" t="s">
        <x:v>137</x:v>
      </x:c>
      <x:c r="G253" s="0" t="s">
        <x:v>53</x:v>
      </x:c>
      <x:c r="H253" s="0" t="s">
        <x:v>53</x:v>
      </x:c>
      <x:c r="I253" s="0" t="s">
        <x:v>52</x:v>
      </x:c>
      <x:c r="J253" s="0">
        <x:v>380</x:v>
      </x:c>
    </x:row>
    <x:row r="254" spans="1:10">
      <x:c r="A254" s="0" t="s">
        <x:v>2</x:v>
      </x:c>
      <x:c r="B254" s="0" t="s">
        <x:v>4</x:v>
      </x:c>
      <x:c r="C254" s="0" t="s">
        <x:v>218</x:v>
      </x:c>
      <x:c r="D254" s="0" t="s">
        <x:v>219</x:v>
      </x:c>
      <x:c r="E254" s="0" t="s">
        <x:v>138</x:v>
      </x:c>
      <x:c r="F254" s="0" t="s">
        <x:v>139</x:v>
      </x:c>
      <x:c r="G254" s="0" t="s">
        <x:v>51</x:v>
      </x:c>
      <x:c r="H254" s="0" t="s">
        <x:v>51</x:v>
      </x:c>
      <x:c r="I254" s="0" t="s">
        <x:v>52</x:v>
      </x:c>
      <x:c r="J254" s="0">
        <x:v>25</x:v>
      </x:c>
    </x:row>
    <x:row r="255" spans="1:10">
      <x:c r="A255" s="0" t="s">
        <x:v>2</x:v>
      </x:c>
      <x:c r="B255" s="0" t="s">
        <x:v>4</x:v>
      </x:c>
      <x:c r="C255" s="0" t="s">
        <x:v>218</x:v>
      </x:c>
      <x:c r="D255" s="0" t="s">
        <x:v>219</x:v>
      </x:c>
      <x:c r="E255" s="0" t="s">
        <x:v>138</x:v>
      </x:c>
      <x:c r="F255" s="0" t="s">
        <x:v>139</x:v>
      </x:c>
      <x:c r="G255" s="0" t="s">
        <x:v>53</x:v>
      </x:c>
      <x:c r="H255" s="0" t="s">
        <x:v>53</x:v>
      </x:c>
      <x:c r="I255" s="0" t="s">
        <x:v>52</x:v>
      </x:c>
      <x:c r="J255" s="0">
        <x:v>25</x:v>
      </x:c>
    </x:row>
    <x:row r="256" spans="1:10">
      <x:c r="A256" s="0" t="s">
        <x:v>2</x:v>
      </x:c>
      <x:c r="B256" s="0" t="s">
        <x:v>4</x:v>
      </x:c>
      <x:c r="C256" s="0" t="s">
        <x:v>218</x:v>
      </x:c>
      <x:c r="D256" s="0" t="s">
        <x:v>219</x:v>
      </x:c>
      <x:c r="E256" s="0" t="s">
        <x:v>140</x:v>
      </x:c>
      <x:c r="F256" s="0" t="s">
        <x:v>141</x:v>
      </x:c>
      <x:c r="G256" s="0" t="s">
        <x:v>51</x:v>
      </x:c>
      <x:c r="H256" s="0" t="s">
        <x:v>51</x:v>
      </x:c>
      <x:c r="I256" s="0" t="s">
        <x:v>52</x:v>
      </x:c>
      <x:c r="J256" s="0">
        <x:v>135</x:v>
      </x:c>
    </x:row>
    <x:row r="257" spans="1:10">
      <x:c r="A257" s="0" t="s">
        <x:v>2</x:v>
      </x:c>
      <x:c r="B257" s="0" t="s">
        <x:v>4</x:v>
      </x:c>
      <x:c r="C257" s="0" t="s">
        <x:v>218</x:v>
      </x:c>
      <x:c r="D257" s="0" t="s">
        <x:v>219</x:v>
      </x:c>
      <x:c r="E257" s="0" t="s">
        <x:v>140</x:v>
      </x:c>
      <x:c r="F257" s="0" t="s">
        <x:v>141</x:v>
      </x:c>
      <x:c r="G257" s="0" t="s">
        <x:v>53</x:v>
      </x:c>
      <x:c r="H257" s="0" t="s">
        <x:v>53</x:v>
      </x:c>
      <x:c r="I257" s="0" t="s">
        <x:v>52</x:v>
      </x:c>
      <x:c r="J257" s="0">
        <x:v>146</x:v>
      </x:c>
    </x:row>
    <x:row r="258" spans="1:10">
      <x:c r="A258" s="0" t="s">
        <x:v>2</x:v>
      </x:c>
      <x:c r="B258" s="0" t="s">
        <x:v>4</x:v>
      </x:c>
      <x:c r="C258" s="0" t="s">
        <x:v>218</x:v>
      </x:c>
      <x:c r="D258" s="0" t="s">
        <x:v>219</x:v>
      </x:c>
      <x:c r="E258" s="0" t="s">
        <x:v>142</x:v>
      </x:c>
      <x:c r="F258" s="0" t="s">
        <x:v>143</x:v>
      </x:c>
      <x:c r="G258" s="0" t="s">
        <x:v>51</x:v>
      </x:c>
      <x:c r="H258" s="0" t="s">
        <x:v>51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218</x:v>
      </x:c>
      <x:c r="D259" s="0" t="s">
        <x:v>219</x:v>
      </x:c>
      <x:c r="E259" s="0" t="s">
        <x:v>142</x:v>
      </x:c>
      <x:c r="F259" s="0" t="s">
        <x:v>143</x:v>
      </x:c>
      <x:c r="G259" s="0" t="s">
        <x:v>53</x:v>
      </x:c>
      <x:c r="H259" s="0" t="s">
        <x:v>53</x:v>
      </x:c>
      <x:c r="I259" s="0" t="s">
        <x:v>52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218</x:v>
      </x:c>
      <x:c r="D260" s="0" t="s">
        <x:v>219</x:v>
      </x:c>
      <x:c r="E260" s="0" t="s">
        <x:v>144</x:v>
      </x:c>
      <x:c r="F260" s="0" t="s">
        <x:v>145</x:v>
      </x:c>
      <x:c r="G260" s="0" t="s">
        <x:v>51</x:v>
      </x:c>
      <x:c r="H260" s="0" t="s">
        <x:v>51</x:v>
      </x:c>
      <x:c r="I260" s="0" t="s">
        <x:v>52</x:v>
      </x:c>
      <x:c r="J260" s="0">
        <x:v>1</x:v>
      </x:c>
    </x:row>
    <x:row r="261" spans="1:10">
      <x:c r="A261" s="0" t="s">
        <x:v>2</x:v>
      </x:c>
      <x:c r="B261" s="0" t="s">
        <x:v>4</x:v>
      </x:c>
      <x:c r="C261" s="0" t="s">
        <x:v>218</x:v>
      </x:c>
      <x:c r="D261" s="0" t="s">
        <x:v>219</x:v>
      </x:c>
      <x:c r="E261" s="0" t="s">
        <x:v>144</x:v>
      </x:c>
      <x:c r="F261" s="0" t="s">
        <x:v>145</x:v>
      </x:c>
      <x:c r="G261" s="0" t="s">
        <x:v>53</x:v>
      </x:c>
      <x:c r="H261" s="0" t="s">
        <x:v>53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218</x:v>
      </x:c>
      <x:c r="D262" s="0" t="s">
        <x:v>219</x:v>
      </x:c>
      <x:c r="E262" s="0" t="s">
        <x:v>146</x:v>
      </x:c>
      <x:c r="F262" s="0" t="s">
        <x:v>147</x:v>
      </x:c>
      <x:c r="G262" s="0" t="s">
        <x:v>51</x:v>
      </x:c>
      <x:c r="H262" s="0" t="s">
        <x:v>51</x:v>
      </x:c>
      <x:c r="I262" s="0" t="s">
        <x:v>52</x:v>
      </x:c>
      <x:c r="J262" s="0">
        <x:v>10</x:v>
      </x:c>
    </x:row>
    <x:row r="263" spans="1:10">
      <x:c r="A263" s="0" t="s">
        <x:v>2</x:v>
      </x:c>
      <x:c r="B263" s="0" t="s">
        <x:v>4</x:v>
      </x:c>
      <x:c r="C263" s="0" t="s">
        <x:v>218</x:v>
      </x:c>
      <x:c r="D263" s="0" t="s">
        <x:v>219</x:v>
      </x:c>
      <x:c r="E263" s="0" t="s">
        <x:v>146</x:v>
      </x:c>
      <x:c r="F263" s="0" t="s">
        <x:v>147</x:v>
      </x:c>
      <x:c r="G263" s="0" t="s">
        <x:v>53</x:v>
      </x:c>
      <x:c r="H263" s="0" t="s">
        <x:v>53</x:v>
      </x:c>
      <x:c r="I263" s="0" t="s">
        <x:v>52</x:v>
      </x:c>
      <x:c r="J263" s="0">
        <x:v>17</x:v>
      </x:c>
    </x:row>
    <x:row r="264" spans="1:10">
      <x:c r="A264" s="0" t="s">
        <x:v>2</x:v>
      </x:c>
      <x:c r="B264" s="0" t="s">
        <x:v>4</x:v>
      </x:c>
      <x:c r="C264" s="0" t="s">
        <x:v>218</x:v>
      </x:c>
      <x:c r="D264" s="0" t="s">
        <x:v>219</x:v>
      </x:c>
      <x:c r="E264" s="0" t="s">
        <x:v>148</x:v>
      </x:c>
      <x:c r="F264" s="0" t="s">
        <x:v>149</x:v>
      </x:c>
      <x:c r="G264" s="0" t="s">
        <x:v>51</x:v>
      </x:c>
      <x:c r="H264" s="0" t="s">
        <x:v>51</x:v>
      </x:c>
      <x:c r="I264" s="0" t="s">
        <x:v>52</x:v>
      </x:c>
      <x:c r="J264" s="0">
        <x:v>83</x:v>
      </x:c>
    </x:row>
    <x:row r="265" spans="1:10">
      <x:c r="A265" s="0" t="s">
        <x:v>2</x:v>
      </x:c>
      <x:c r="B265" s="0" t="s">
        <x:v>4</x:v>
      </x:c>
      <x:c r="C265" s="0" t="s">
        <x:v>218</x:v>
      </x:c>
      <x:c r="D265" s="0" t="s">
        <x:v>219</x:v>
      </x:c>
      <x:c r="E265" s="0" t="s">
        <x:v>148</x:v>
      </x:c>
      <x:c r="F265" s="0" t="s">
        <x:v>149</x:v>
      </x:c>
      <x:c r="G265" s="0" t="s">
        <x:v>53</x:v>
      </x:c>
      <x:c r="H265" s="0" t="s">
        <x:v>53</x:v>
      </x:c>
      <x:c r="I265" s="0" t="s">
        <x:v>52</x:v>
      </x:c>
      <x:c r="J265" s="0">
        <x:v>92</x:v>
      </x:c>
    </x:row>
    <x:row r="266" spans="1:10">
      <x:c r="A266" s="0" t="s">
        <x:v>2</x:v>
      </x:c>
      <x:c r="B266" s="0" t="s">
        <x:v>4</x:v>
      </x:c>
      <x:c r="C266" s="0" t="s">
        <x:v>218</x:v>
      </x:c>
      <x:c r="D266" s="0" t="s">
        <x:v>219</x:v>
      </x:c>
      <x:c r="E266" s="0" t="s">
        <x:v>150</x:v>
      </x:c>
      <x:c r="F266" s="0" t="s">
        <x:v>151</x:v>
      </x:c>
      <x:c r="G266" s="0" t="s">
        <x:v>51</x:v>
      </x:c>
      <x:c r="H266" s="0" t="s">
        <x:v>51</x:v>
      </x:c>
      <x:c r="I266" s="0" t="s">
        <x:v>52</x:v>
      </x:c>
      <x:c r="J266" s="0">
        <x:v>2</x:v>
      </x:c>
    </x:row>
    <x:row r="267" spans="1:10">
      <x:c r="A267" s="0" t="s">
        <x:v>2</x:v>
      </x:c>
      <x:c r="B267" s="0" t="s">
        <x:v>4</x:v>
      </x:c>
      <x:c r="C267" s="0" t="s">
        <x:v>218</x:v>
      </x:c>
      <x:c r="D267" s="0" t="s">
        <x:v>219</x:v>
      </x:c>
      <x:c r="E267" s="0" t="s">
        <x:v>150</x:v>
      </x:c>
      <x:c r="F267" s="0" t="s">
        <x:v>151</x:v>
      </x:c>
      <x:c r="G267" s="0" t="s">
        <x:v>53</x:v>
      </x:c>
      <x:c r="H267" s="0" t="s">
        <x:v>53</x:v>
      </x:c>
      <x:c r="I267" s="0" t="s">
        <x:v>52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218</x:v>
      </x:c>
      <x:c r="D268" s="0" t="s">
        <x:v>219</x:v>
      </x:c>
      <x:c r="E268" s="0" t="s">
        <x:v>152</x:v>
      </x:c>
      <x:c r="F268" s="0" t="s">
        <x:v>153</x:v>
      </x:c>
      <x:c r="G268" s="0" t="s">
        <x:v>51</x:v>
      </x:c>
      <x:c r="H268" s="0" t="s">
        <x:v>51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218</x:v>
      </x:c>
      <x:c r="D269" s="0" t="s">
        <x:v>219</x:v>
      </x:c>
      <x:c r="E269" s="0" t="s">
        <x:v>152</x:v>
      </x:c>
      <x:c r="F269" s="0" t="s">
        <x:v>153</x:v>
      </x:c>
      <x:c r="G269" s="0" t="s">
        <x:v>53</x:v>
      </x:c>
      <x:c r="H269" s="0" t="s">
        <x:v>53</x:v>
      </x:c>
      <x:c r="I269" s="0" t="s">
        <x:v>52</x:v>
      </x:c>
      <x:c r="J269" s="0">
        <x:v>2</x:v>
      </x:c>
    </x:row>
    <x:row r="270" spans="1:10">
      <x:c r="A270" s="0" t="s">
        <x:v>2</x:v>
      </x:c>
      <x:c r="B270" s="0" t="s">
        <x:v>4</x:v>
      </x:c>
      <x:c r="C270" s="0" t="s">
        <x:v>218</x:v>
      </x:c>
      <x:c r="D270" s="0" t="s">
        <x:v>219</x:v>
      </x:c>
      <x:c r="E270" s="0" t="s">
        <x:v>154</x:v>
      </x:c>
      <x:c r="F270" s="0" t="s">
        <x:v>155</x:v>
      </x:c>
      <x:c r="G270" s="0" t="s">
        <x:v>51</x:v>
      </x:c>
      <x:c r="H270" s="0" t="s">
        <x:v>51</x:v>
      </x:c>
      <x:c r="I270" s="0" t="s">
        <x:v>52</x:v>
      </x:c>
      <x:c r="J270" s="0">
        <x:v>2</x:v>
      </x:c>
    </x:row>
    <x:row r="271" spans="1:10">
      <x:c r="A271" s="0" t="s">
        <x:v>2</x:v>
      </x:c>
      <x:c r="B271" s="0" t="s">
        <x:v>4</x:v>
      </x:c>
      <x:c r="C271" s="0" t="s">
        <x:v>218</x:v>
      </x:c>
      <x:c r="D271" s="0" t="s">
        <x:v>219</x:v>
      </x:c>
      <x:c r="E271" s="0" t="s">
        <x:v>154</x:v>
      </x:c>
      <x:c r="F271" s="0" t="s">
        <x:v>155</x:v>
      </x:c>
      <x:c r="G271" s="0" t="s">
        <x:v>53</x:v>
      </x:c>
      <x:c r="H271" s="0" t="s">
        <x:v>53</x:v>
      </x:c>
      <x:c r="I271" s="0" t="s">
        <x:v>52</x:v>
      </x:c>
      <x:c r="J271" s="0">
        <x:v>1</x:v>
      </x:c>
    </x:row>
    <x:row r="272" spans="1:10">
      <x:c r="A272" s="0" t="s">
        <x:v>2</x:v>
      </x:c>
      <x:c r="B272" s="0" t="s">
        <x:v>4</x:v>
      </x:c>
      <x:c r="C272" s="0" t="s">
        <x:v>218</x:v>
      </x:c>
      <x:c r="D272" s="0" t="s">
        <x:v>219</x:v>
      </x:c>
      <x:c r="E272" s="0" t="s">
        <x:v>156</x:v>
      </x:c>
      <x:c r="F272" s="0" t="s">
        <x:v>157</x:v>
      </x:c>
      <x:c r="G272" s="0" t="s">
        <x:v>51</x:v>
      </x:c>
      <x:c r="H272" s="0" t="s">
        <x:v>51</x:v>
      </x:c>
      <x:c r="I272" s="0" t="s">
        <x:v>52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218</x:v>
      </x:c>
      <x:c r="D273" s="0" t="s">
        <x:v>219</x:v>
      </x:c>
      <x:c r="E273" s="0" t="s">
        <x:v>156</x:v>
      </x:c>
      <x:c r="F273" s="0" t="s">
        <x:v>157</x:v>
      </x:c>
      <x:c r="G273" s="0" t="s">
        <x:v>53</x:v>
      </x:c>
      <x:c r="H273" s="0" t="s">
        <x:v>53</x:v>
      </x:c>
      <x:c r="I273" s="0" t="s">
        <x:v>52</x:v>
      </x:c>
      <x:c r="J273" s="0">
        <x:v>2</x:v>
      </x:c>
    </x:row>
    <x:row r="274" spans="1:10">
      <x:c r="A274" s="0" t="s">
        <x:v>2</x:v>
      </x:c>
      <x:c r="B274" s="0" t="s">
        <x:v>4</x:v>
      </x:c>
      <x:c r="C274" s="0" t="s">
        <x:v>218</x:v>
      </x:c>
      <x:c r="D274" s="0" t="s">
        <x:v>219</x:v>
      </x:c>
      <x:c r="E274" s="0" t="s">
        <x:v>158</x:v>
      </x:c>
      <x:c r="F274" s="0" t="s">
        <x:v>159</x:v>
      </x:c>
      <x:c r="G274" s="0" t="s">
        <x:v>51</x:v>
      </x:c>
      <x:c r="H274" s="0" t="s">
        <x:v>51</x:v>
      </x:c>
      <x:c r="I274" s="0" t="s">
        <x:v>52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218</x:v>
      </x:c>
      <x:c r="D275" s="0" t="s">
        <x:v>219</x:v>
      </x:c>
      <x:c r="E275" s="0" t="s">
        <x:v>158</x:v>
      </x:c>
      <x:c r="F275" s="0" t="s">
        <x:v>159</x:v>
      </x:c>
      <x:c r="G275" s="0" t="s">
        <x:v>53</x:v>
      </x:c>
      <x:c r="H275" s="0" t="s">
        <x:v>53</x:v>
      </x:c>
      <x:c r="I275" s="0" t="s">
        <x:v>52</x:v>
      </x:c>
      <x:c r="J275" s="0">
        <x:v>3</x:v>
      </x:c>
    </x:row>
    <x:row r="276" spans="1:10">
      <x:c r="A276" s="0" t="s">
        <x:v>2</x:v>
      </x:c>
      <x:c r="B276" s="0" t="s">
        <x:v>4</x:v>
      </x:c>
      <x:c r="C276" s="0" t="s">
        <x:v>218</x:v>
      </x:c>
      <x:c r="D276" s="0" t="s">
        <x:v>219</x:v>
      </x:c>
      <x:c r="E276" s="0" t="s">
        <x:v>160</x:v>
      </x:c>
      <x:c r="F276" s="0" t="s">
        <x:v>161</x:v>
      </x:c>
      <x:c r="G276" s="0" t="s">
        <x:v>51</x:v>
      </x:c>
      <x:c r="H276" s="0" t="s">
        <x:v>51</x:v>
      </x:c>
      <x:c r="I276" s="0" t="s">
        <x:v>52</x:v>
      </x:c>
      <x:c r="J276" s="0">
        <x:v>15</x:v>
      </x:c>
    </x:row>
    <x:row r="277" spans="1:10">
      <x:c r="A277" s="0" t="s">
        <x:v>2</x:v>
      </x:c>
      <x:c r="B277" s="0" t="s">
        <x:v>4</x:v>
      </x:c>
      <x:c r="C277" s="0" t="s">
        <x:v>218</x:v>
      </x:c>
      <x:c r="D277" s="0" t="s">
        <x:v>219</x:v>
      </x:c>
      <x:c r="E277" s="0" t="s">
        <x:v>160</x:v>
      </x:c>
      <x:c r="F277" s="0" t="s">
        <x:v>161</x:v>
      </x:c>
      <x:c r="G277" s="0" t="s">
        <x:v>53</x:v>
      </x:c>
      <x:c r="H277" s="0" t="s">
        <x:v>53</x:v>
      </x:c>
      <x:c r="I277" s="0" t="s">
        <x:v>52</x:v>
      </x:c>
      <x:c r="J277" s="0">
        <x:v>14</x:v>
      </x:c>
    </x:row>
    <x:row r="278" spans="1:10">
      <x:c r="A278" s="0" t="s">
        <x:v>2</x:v>
      </x:c>
      <x:c r="B278" s="0" t="s">
        <x:v>4</x:v>
      </x:c>
      <x:c r="C278" s="0" t="s">
        <x:v>218</x:v>
      </x:c>
      <x:c r="D278" s="0" t="s">
        <x:v>219</x:v>
      </x:c>
      <x:c r="E278" s="0" t="s">
        <x:v>162</x:v>
      </x:c>
      <x:c r="F278" s="0" t="s">
        <x:v>163</x:v>
      </x:c>
      <x:c r="G278" s="0" t="s">
        <x:v>51</x:v>
      </x:c>
      <x:c r="H278" s="0" t="s">
        <x:v>51</x:v>
      </x:c>
      <x:c r="I278" s="0" t="s">
        <x:v>52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218</x:v>
      </x:c>
      <x:c r="D279" s="0" t="s">
        <x:v>219</x:v>
      </x:c>
      <x:c r="E279" s="0" t="s">
        <x:v>162</x:v>
      </x:c>
      <x:c r="F279" s="0" t="s">
        <x:v>163</x:v>
      </x:c>
      <x:c r="G279" s="0" t="s">
        <x:v>53</x:v>
      </x:c>
      <x:c r="H279" s="0" t="s">
        <x:v>53</x:v>
      </x:c>
      <x:c r="I279" s="0" t="s">
        <x:v>52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218</x:v>
      </x:c>
      <x:c r="D280" s="0" t="s">
        <x:v>219</x:v>
      </x:c>
      <x:c r="E280" s="0" t="s">
        <x:v>164</x:v>
      </x:c>
      <x:c r="F280" s="0" t="s">
        <x:v>165</x:v>
      </x:c>
      <x:c r="G280" s="0" t="s">
        <x:v>51</x:v>
      </x:c>
      <x:c r="H280" s="0" t="s">
        <x:v>51</x:v>
      </x:c>
      <x:c r="I280" s="0" t="s">
        <x:v>52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218</x:v>
      </x:c>
      <x:c r="D281" s="0" t="s">
        <x:v>219</x:v>
      </x:c>
      <x:c r="E281" s="0" t="s">
        <x:v>164</x:v>
      </x:c>
      <x:c r="F281" s="0" t="s">
        <x:v>165</x:v>
      </x:c>
      <x:c r="G281" s="0" t="s">
        <x:v>53</x:v>
      </x:c>
      <x:c r="H281" s="0" t="s">
        <x:v>53</x:v>
      </x:c>
      <x:c r="I281" s="0" t="s">
        <x:v>52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218</x:v>
      </x:c>
      <x:c r="D282" s="0" t="s">
        <x:v>219</x:v>
      </x:c>
      <x:c r="E282" s="0" t="s">
        <x:v>166</x:v>
      </x:c>
      <x:c r="F282" s="0" t="s">
        <x:v>167</x:v>
      </x:c>
      <x:c r="G282" s="0" t="s">
        <x:v>51</x:v>
      </x:c>
      <x:c r="H282" s="0" t="s">
        <x:v>51</x:v>
      </x:c>
      <x:c r="I282" s="0" t="s">
        <x:v>52</x:v>
      </x:c>
      <x:c r="J282" s="0">
        <x:v>35</x:v>
      </x:c>
    </x:row>
    <x:row r="283" spans="1:10">
      <x:c r="A283" s="0" t="s">
        <x:v>2</x:v>
      </x:c>
      <x:c r="B283" s="0" t="s">
        <x:v>4</x:v>
      </x:c>
      <x:c r="C283" s="0" t="s">
        <x:v>218</x:v>
      </x:c>
      <x:c r="D283" s="0" t="s">
        <x:v>219</x:v>
      </x:c>
      <x:c r="E283" s="0" t="s">
        <x:v>166</x:v>
      </x:c>
      <x:c r="F283" s="0" t="s">
        <x:v>167</x:v>
      </x:c>
      <x:c r="G283" s="0" t="s">
        <x:v>53</x:v>
      </x:c>
      <x:c r="H283" s="0" t="s">
        <x:v>53</x:v>
      </x:c>
      <x:c r="I283" s="0" t="s">
        <x:v>52</x:v>
      </x:c>
      <x:c r="J283" s="0">
        <x:v>26</x:v>
      </x:c>
    </x:row>
    <x:row r="284" spans="1:10">
      <x:c r="A284" s="0" t="s">
        <x:v>2</x:v>
      </x:c>
      <x:c r="B284" s="0" t="s">
        <x:v>4</x:v>
      </x:c>
      <x:c r="C284" s="0" t="s">
        <x:v>218</x:v>
      </x:c>
      <x:c r="D284" s="0" t="s">
        <x:v>219</x:v>
      </x:c>
      <x:c r="E284" s="0" t="s">
        <x:v>168</x:v>
      </x:c>
      <x:c r="F284" s="0" t="s">
        <x:v>169</x:v>
      </x:c>
      <x:c r="G284" s="0" t="s">
        <x:v>51</x:v>
      </x:c>
      <x:c r="H284" s="0" t="s">
        <x:v>51</x:v>
      </x:c>
      <x:c r="I284" s="0" t="s">
        <x:v>52</x:v>
      </x:c>
      <x:c r="J284" s="0">
        <x:v>4</x:v>
      </x:c>
    </x:row>
    <x:row r="285" spans="1:10">
      <x:c r="A285" s="0" t="s">
        <x:v>2</x:v>
      </x:c>
      <x:c r="B285" s="0" t="s">
        <x:v>4</x:v>
      </x:c>
      <x:c r="C285" s="0" t="s">
        <x:v>218</x:v>
      </x:c>
      <x:c r="D285" s="0" t="s">
        <x:v>219</x:v>
      </x:c>
      <x:c r="E285" s="0" t="s">
        <x:v>168</x:v>
      </x:c>
      <x:c r="F285" s="0" t="s">
        <x:v>169</x:v>
      </x:c>
      <x:c r="G285" s="0" t="s">
        <x:v>53</x:v>
      </x:c>
      <x:c r="H285" s="0" t="s">
        <x:v>53</x:v>
      </x:c>
      <x:c r="I285" s="0" t="s">
        <x:v>52</x:v>
      </x:c>
      <x:c r="J285" s="0">
        <x:v>7</x:v>
      </x:c>
    </x:row>
    <x:row r="286" spans="1:10">
      <x:c r="A286" s="0" t="s">
        <x:v>2</x:v>
      </x:c>
      <x:c r="B286" s="0" t="s">
        <x:v>4</x:v>
      </x:c>
      <x:c r="C286" s="0" t="s">
        <x:v>218</x:v>
      </x:c>
      <x:c r="D286" s="0" t="s">
        <x:v>219</x:v>
      </x:c>
      <x:c r="E286" s="0" t="s">
        <x:v>170</x:v>
      </x:c>
      <x:c r="F286" s="0" t="s">
        <x:v>171</x:v>
      </x:c>
      <x:c r="G286" s="0" t="s">
        <x:v>51</x:v>
      </x:c>
      <x:c r="H286" s="0" t="s">
        <x:v>51</x:v>
      </x:c>
      <x:c r="I286" s="0" t="s">
        <x:v>52</x:v>
      </x:c>
      <x:c r="J286" s="0">
        <x:v>120</x:v>
      </x:c>
    </x:row>
    <x:row r="287" spans="1:10">
      <x:c r="A287" s="0" t="s">
        <x:v>2</x:v>
      </x:c>
      <x:c r="B287" s="0" t="s">
        <x:v>4</x:v>
      </x:c>
      <x:c r="C287" s="0" t="s">
        <x:v>218</x:v>
      </x:c>
      <x:c r="D287" s="0" t="s">
        <x:v>219</x:v>
      </x:c>
      <x:c r="E287" s="0" t="s">
        <x:v>170</x:v>
      </x:c>
      <x:c r="F287" s="0" t="s">
        <x:v>171</x:v>
      </x:c>
      <x:c r="G287" s="0" t="s">
        <x:v>53</x:v>
      </x:c>
      <x:c r="H287" s="0" t="s">
        <x:v>53</x:v>
      </x:c>
      <x:c r="I287" s="0" t="s">
        <x:v>52</x:v>
      </x:c>
      <x:c r="J287" s="0">
        <x:v>104</x:v>
      </x:c>
    </x:row>
    <x:row r="288" spans="1:10">
      <x:c r="A288" s="0" t="s">
        <x:v>2</x:v>
      </x:c>
      <x:c r="B288" s="0" t="s">
        <x:v>4</x:v>
      </x:c>
      <x:c r="C288" s="0" t="s">
        <x:v>218</x:v>
      </x:c>
      <x:c r="D288" s="0" t="s">
        <x:v>219</x:v>
      </x:c>
      <x:c r="E288" s="0" t="s">
        <x:v>172</x:v>
      </x:c>
      <x:c r="F288" s="0" t="s">
        <x:v>173</x:v>
      </x:c>
      <x:c r="G288" s="0" t="s">
        <x:v>51</x:v>
      </x:c>
      <x:c r="H288" s="0" t="s">
        <x:v>51</x:v>
      </x:c>
      <x:c r="I288" s="0" t="s">
        <x:v>52</x:v>
      </x:c>
      <x:c r="J288" s="0">
        <x:v>288</x:v>
      </x:c>
    </x:row>
    <x:row r="289" spans="1:10">
      <x:c r="A289" s="0" t="s">
        <x:v>2</x:v>
      </x:c>
      <x:c r="B289" s="0" t="s">
        <x:v>4</x:v>
      </x:c>
      <x:c r="C289" s="0" t="s">
        <x:v>218</x:v>
      </x:c>
      <x:c r="D289" s="0" t="s">
        <x:v>219</x:v>
      </x:c>
      <x:c r="E289" s="0" t="s">
        <x:v>172</x:v>
      </x:c>
      <x:c r="F289" s="0" t="s">
        <x:v>173</x:v>
      </x:c>
      <x:c r="G289" s="0" t="s">
        <x:v>53</x:v>
      </x:c>
      <x:c r="H289" s="0" t="s">
        <x:v>53</x:v>
      </x:c>
      <x:c r="I289" s="0" t="s">
        <x:v>52</x:v>
      </x:c>
      <x:c r="J289" s="0">
        <x:v>265</x:v>
      </x:c>
    </x:row>
    <x:row r="290" spans="1:10">
      <x:c r="A290" s="0" t="s">
        <x:v>2</x:v>
      </x:c>
      <x:c r="B290" s="0" t="s">
        <x:v>4</x:v>
      </x:c>
      <x:c r="C290" s="0" t="s">
        <x:v>218</x:v>
      </x:c>
      <x:c r="D290" s="0" t="s">
        <x:v>219</x:v>
      </x:c>
      <x:c r="E290" s="0" t="s">
        <x:v>174</x:v>
      </x:c>
      <x:c r="F290" s="0" t="s">
        <x:v>175</x:v>
      </x:c>
      <x:c r="G290" s="0" t="s">
        <x:v>51</x:v>
      </x:c>
      <x:c r="H290" s="0" t="s">
        <x:v>51</x:v>
      </x:c>
      <x:c r="I290" s="0" t="s">
        <x:v>52</x:v>
      </x:c>
      <x:c r="J290" s="0">
        <x:v>7</x:v>
      </x:c>
    </x:row>
    <x:row r="291" spans="1:10">
      <x:c r="A291" s="0" t="s">
        <x:v>2</x:v>
      </x:c>
      <x:c r="B291" s="0" t="s">
        <x:v>4</x:v>
      </x:c>
      <x:c r="C291" s="0" t="s">
        <x:v>218</x:v>
      </x:c>
      <x:c r="D291" s="0" t="s">
        <x:v>219</x:v>
      </x:c>
      <x:c r="E291" s="0" t="s">
        <x:v>174</x:v>
      </x:c>
      <x:c r="F291" s="0" t="s">
        <x:v>175</x:v>
      </x:c>
      <x:c r="G291" s="0" t="s">
        <x:v>53</x:v>
      </x:c>
      <x:c r="H291" s="0" t="s">
        <x:v>53</x:v>
      </x:c>
      <x:c r="I291" s="0" t="s">
        <x:v>52</x:v>
      </x:c>
      <x:c r="J291" s="0">
        <x:v>12</x:v>
      </x:c>
    </x:row>
    <x:row r="292" spans="1:10">
      <x:c r="A292" s="0" t="s">
        <x:v>2</x:v>
      </x:c>
      <x:c r="B292" s="0" t="s">
        <x:v>4</x:v>
      </x:c>
      <x:c r="C292" s="0" t="s">
        <x:v>218</x:v>
      </x:c>
      <x:c r="D292" s="0" t="s">
        <x:v>219</x:v>
      </x:c>
      <x:c r="E292" s="0" t="s">
        <x:v>176</x:v>
      </x:c>
      <x:c r="F292" s="0" t="s">
        <x:v>177</x:v>
      </x:c>
      <x:c r="G292" s="0" t="s">
        <x:v>51</x:v>
      </x:c>
      <x:c r="H292" s="0" t="s">
        <x:v>51</x:v>
      </x:c>
      <x:c r="I292" s="0" t="s">
        <x:v>52</x:v>
      </x:c>
      <x:c r="J292" s="0">
        <x:v>68</x:v>
      </x:c>
    </x:row>
    <x:row r="293" spans="1:10">
      <x:c r="A293" s="0" t="s">
        <x:v>2</x:v>
      </x:c>
      <x:c r="B293" s="0" t="s">
        <x:v>4</x:v>
      </x:c>
      <x:c r="C293" s="0" t="s">
        <x:v>218</x:v>
      </x:c>
      <x:c r="D293" s="0" t="s">
        <x:v>219</x:v>
      </x:c>
      <x:c r="E293" s="0" t="s">
        <x:v>176</x:v>
      </x:c>
      <x:c r="F293" s="0" t="s">
        <x:v>177</x:v>
      </x:c>
      <x:c r="G293" s="0" t="s">
        <x:v>53</x:v>
      </x:c>
      <x:c r="H293" s="0" t="s">
        <x:v>53</x:v>
      </x:c>
      <x:c r="I293" s="0" t="s">
        <x:v>52</x:v>
      </x:c>
      <x:c r="J293" s="0">
        <x:v>64</x:v>
      </x:c>
    </x:row>
    <x:row r="294" spans="1:10">
      <x:c r="A294" s="0" t="s">
        <x:v>2</x:v>
      </x:c>
      <x:c r="B294" s="0" t="s">
        <x:v>4</x:v>
      </x:c>
      <x:c r="C294" s="0" t="s">
        <x:v>218</x:v>
      </x:c>
      <x:c r="D294" s="0" t="s">
        <x:v>219</x:v>
      </x:c>
      <x:c r="E294" s="0" t="s">
        <x:v>178</x:v>
      </x:c>
      <x:c r="F294" s="0" t="s">
        <x:v>179</x:v>
      </x:c>
      <x:c r="G294" s="0" t="s">
        <x:v>51</x:v>
      </x:c>
      <x:c r="H294" s="0" t="s">
        <x:v>51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218</x:v>
      </x:c>
      <x:c r="D295" s="0" t="s">
        <x:v>219</x:v>
      </x:c>
      <x:c r="E295" s="0" t="s">
        <x:v>178</x:v>
      </x:c>
      <x:c r="F295" s="0" t="s">
        <x:v>179</x:v>
      </x:c>
      <x:c r="G295" s="0" t="s">
        <x:v>53</x:v>
      </x:c>
      <x:c r="H295" s="0" t="s">
        <x:v>53</x:v>
      </x:c>
      <x:c r="I295" s="0" t="s">
        <x:v>52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218</x:v>
      </x:c>
      <x:c r="D296" s="0" t="s">
        <x:v>219</x:v>
      </x:c>
      <x:c r="E296" s="0" t="s">
        <x:v>180</x:v>
      </x:c>
      <x:c r="F296" s="0" t="s">
        <x:v>181</x:v>
      </x:c>
      <x:c r="G296" s="0" t="s">
        <x:v>51</x:v>
      </x:c>
      <x:c r="H296" s="0" t="s">
        <x:v>51</x:v>
      </x:c>
      <x:c r="I296" s="0" t="s">
        <x:v>52</x:v>
      </x:c>
      <x:c r="J296" s="0">
        <x:v>10</x:v>
      </x:c>
    </x:row>
    <x:row r="297" spans="1:10">
      <x:c r="A297" s="0" t="s">
        <x:v>2</x:v>
      </x:c>
      <x:c r="B297" s="0" t="s">
        <x:v>4</x:v>
      </x:c>
      <x:c r="C297" s="0" t="s">
        <x:v>218</x:v>
      </x:c>
      <x:c r="D297" s="0" t="s">
        <x:v>219</x:v>
      </x:c>
      <x:c r="E297" s="0" t="s">
        <x:v>180</x:v>
      </x:c>
      <x:c r="F297" s="0" t="s">
        <x:v>181</x:v>
      </x:c>
      <x:c r="G297" s="0" t="s">
        <x:v>53</x:v>
      </x:c>
      <x:c r="H297" s="0" t="s">
        <x:v>53</x:v>
      </x:c>
      <x:c r="I297" s="0" t="s">
        <x:v>52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218</x:v>
      </x:c>
      <x:c r="D298" s="0" t="s">
        <x:v>219</x:v>
      </x:c>
      <x:c r="E298" s="0" t="s">
        <x:v>182</x:v>
      </x:c>
      <x:c r="F298" s="0" t="s">
        <x:v>183</x:v>
      </x:c>
      <x:c r="G298" s="0" t="s">
        <x:v>51</x:v>
      </x:c>
      <x:c r="H298" s="0" t="s">
        <x:v>51</x:v>
      </x:c>
      <x:c r="I298" s="0" t="s">
        <x:v>52</x:v>
      </x:c>
      <x:c r="J298" s="0">
        <x:v>7</x:v>
      </x:c>
    </x:row>
    <x:row r="299" spans="1:10">
      <x:c r="A299" s="0" t="s">
        <x:v>2</x:v>
      </x:c>
      <x:c r="B299" s="0" t="s">
        <x:v>4</x:v>
      </x:c>
      <x:c r="C299" s="0" t="s">
        <x:v>218</x:v>
      </x:c>
      <x:c r="D299" s="0" t="s">
        <x:v>219</x:v>
      </x:c>
      <x:c r="E299" s="0" t="s">
        <x:v>182</x:v>
      </x:c>
      <x:c r="F299" s="0" t="s">
        <x:v>183</x:v>
      </x:c>
      <x:c r="G299" s="0" t="s">
        <x:v>53</x:v>
      </x:c>
      <x:c r="H299" s="0" t="s">
        <x:v>53</x:v>
      </x:c>
      <x:c r="I299" s="0" t="s">
        <x:v>52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218</x:v>
      </x:c>
      <x:c r="D300" s="0" t="s">
        <x:v>219</x:v>
      </x:c>
      <x:c r="E300" s="0" t="s">
        <x:v>184</x:v>
      </x:c>
      <x:c r="F300" s="0" t="s">
        <x:v>185</x:v>
      </x:c>
      <x:c r="G300" s="0" t="s">
        <x:v>51</x:v>
      </x:c>
      <x:c r="H300" s="0" t="s">
        <x:v>51</x:v>
      </x:c>
      <x:c r="I300" s="0" t="s">
        <x:v>52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218</x:v>
      </x:c>
      <x:c r="D301" s="0" t="s">
        <x:v>219</x:v>
      </x:c>
      <x:c r="E301" s="0" t="s">
        <x:v>184</x:v>
      </x:c>
      <x:c r="F301" s="0" t="s">
        <x:v>185</x:v>
      </x:c>
      <x:c r="G301" s="0" t="s">
        <x:v>53</x:v>
      </x:c>
      <x:c r="H301" s="0" t="s">
        <x:v>53</x:v>
      </x:c>
      <x:c r="I301" s="0" t="s">
        <x:v>52</x:v>
      </x:c>
      <x:c r="J301" s="0">
        <x:v>1</x:v>
      </x:c>
    </x:row>
    <x:row r="302" spans="1:10">
      <x:c r="A302" s="0" t="s">
        <x:v>2</x:v>
      </x:c>
      <x:c r="B302" s="0" t="s">
        <x:v>4</x:v>
      </x:c>
      <x:c r="C302" s="0" t="s">
        <x:v>218</x:v>
      </x:c>
      <x:c r="D302" s="0" t="s">
        <x:v>219</x:v>
      </x:c>
      <x:c r="E302" s="0" t="s">
        <x:v>186</x:v>
      </x:c>
      <x:c r="F302" s="0" t="s">
        <x:v>187</x:v>
      </x:c>
      <x:c r="G302" s="0" t="s">
        <x:v>51</x:v>
      </x:c>
      <x:c r="H302" s="0" t="s">
        <x:v>51</x:v>
      </x:c>
      <x:c r="I302" s="0" t="s">
        <x:v>52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218</x:v>
      </x:c>
      <x:c r="D303" s="0" t="s">
        <x:v>219</x:v>
      </x:c>
      <x:c r="E303" s="0" t="s">
        <x:v>186</x:v>
      </x:c>
      <x:c r="F303" s="0" t="s">
        <x:v>187</x:v>
      </x:c>
      <x:c r="G303" s="0" t="s">
        <x:v>53</x:v>
      </x:c>
      <x:c r="H303" s="0" t="s">
        <x:v>53</x:v>
      </x:c>
      <x:c r="I303" s="0" t="s">
        <x:v>52</x:v>
      </x:c>
      <x:c r="J303" s="0">
        <x:v>2</x:v>
      </x:c>
    </x:row>
    <x:row r="304" spans="1:10">
      <x:c r="A304" s="0" t="s">
        <x:v>2</x:v>
      </x:c>
      <x:c r="B304" s="0" t="s">
        <x:v>4</x:v>
      </x:c>
      <x:c r="C304" s="0" t="s">
        <x:v>218</x:v>
      </x:c>
      <x:c r="D304" s="0" t="s">
        <x:v>219</x:v>
      </x:c>
      <x:c r="E304" s="0" t="s">
        <x:v>188</x:v>
      </x:c>
      <x:c r="F304" s="0" t="s">
        <x:v>189</x:v>
      </x:c>
      <x:c r="G304" s="0" t="s">
        <x:v>51</x:v>
      </x:c>
      <x:c r="H304" s="0" t="s">
        <x:v>51</x:v>
      </x:c>
      <x:c r="I304" s="0" t="s">
        <x:v>52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218</x:v>
      </x:c>
      <x:c r="D305" s="0" t="s">
        <x:v>219</x:v>
      </x:c>
      <x:c r="E305" s="0" t="s">
        <x:v>188</x:v>
      </x:c>
      <x:c r="F305" s="0" t="s">
        <x:v>189</x:v>
      </x:c>
      <x:c r="G305" s="0" t="s">
        <x:v>53</x:v>
      </x:c>
      <x:c r="H305" s="0" t="s">
        <x:v>53</x:v>
      </x:c>
      <x:c r="I305" s="0" t="s">
        <x:v>52</x:v>
      </x:c>
      <x:c r="J305" s="0">
        <x:v>2</x:v>
      </x:c>
    </x:row>
    <x:row r="306" spans="1:10">
      <x:c r="A306" s="0" t="s">
        <x:v>2</x:v>
      </x:c>
      <x:c r="B306" s="0" t="s">
        <x:v>4</x:v>
      </x:c>
      <x:c r="C306" s="0" t="s">
        <x:v>218</x:v>
      </x:c>
      <x:c r="D306" s="0" t="s">
        <x:v>219</x:v>
      </x:c>
      <x:c r="E306" s="0" t="s">
        <x:v>190</x:v>
      </x:c>
      <x:c r="F306" s="0" t="s">
        <x:v>191</x:v>
      </x:c>
      <x:c r="G306" s="0" t="s">
        <x:v>51</x:v>
      </x:c>
      <x:c r="H306" s="0" t="s">
        <x:v>51</x:v>
      </x:c>
      <x:c r="I306" s="0" t="s">
        <x:v>52</x:v>
      </x:c>
      <x:c r="J306" s="0">
        <x:v>51</x:v>
      </x:c>
    </x:row>
    <x:row r="307" spans="1:10">
      <x:c r="A307" s="0" t="s">
        <x:v>2</x:v>
      </x:c>
      <x:c r="B307" s="0" t="s">
        <x:v>4</x:v>
      </x:c>
      <x:c r="C307" s="0" t="s">
        <x:v>218</x:v>
      </x:c>
      <x:c r="D307" s="0" t="s">
        <x:v>219</x:v>
      </x:c>
      <x:c r="E307" s="0" t="s">
        <x:v>190</x:v>
      </x:c>
      <x:c r="F307" s="0" t="s">
        <x:v>191</x:v>
      </x:c>
      <x:c r="G307" s="0" t="s">
        <x:v>53</x:v>
      </x:c>
      <x:c r="H307" s="0" t="s">
        <x:v>53</x:v>
      </x:c>
      <x:c r="I307" s="0" t="s">
        <x:v>52</x:v>
      </x:c>
      <x:c r="J307" s="0">
        <x:v>45</x:v>
      </x:c>
    </x:row>
    <x:row r="308" spans="1:10">
      <x:c r="A308" s="0" t="s">
        <x:v>2</x:v>
      </x:c>
      <x:c r="B308" s="0" t="s">
        <x:v>4</x:v>
      </x:c>
      <x:c r="C308" s="0" t="s">
        <x:v>218</x:v>
      </x:c>
      <x:c r="D308" s="0" t="s">
        <x:v>219</x:v>
      </x:c>
      <x:c r="E308" s="0" t="s">
        <x:v>192</x:v>
      </x:c>
      <x:c r="F308" s="0" t="s">
        <x:v>193</x:v>
      </x:c>
      <x:c r="G308" s="0" t="s">
        <x:v>51</x:v>
      </x:c>
      <x:c r="H308" s="0" t="s">
        <x:v>51</x:v>
      </x:c>
      <x:c r="I308" s="0" t="s">
        <x:v>52</x:v>
      </x:c>
      <x:c r="J308" s="0">
        <x:v>4</x:v>
      </x:c>
    </x:row>
    <x:row r="309" spans="1:10">
      <x:c r="A309" s="0" t="s">
        <x:v>2</x:v>
      </x:c>
      <x:c r="B309" s="0" t="s">
        <x:v>4</x:v>
      </x:c>
      <x:c r="C309" s="0" t="s">
        <x:v>218</x:v>
      </x:c>
      <x:c r="D309" s="0" t="s">
        <x:v>219</x:v>
      </x:c>
      <x:c r="E309" s="0" t="s">
        <x:v>192</x:v>
      </x:c>
      <x:c r="F309" s="0" t="s">
        <x:v>193</x:v>
      </x:c>
      <x:c r="G309" s="0" t="s">
        <x:v>53</x:v>
      </x:c>
      <x:c r="H309" s="0" t="s">
        <x:v>53</x:v>
      </x:c>
      <x:c r="I309" s="0" t="s">
        <x:v>52</x:v>
      </x:c>
      <x:c r="J309" s="0">
        <x:v>4</x:v>
      </x:c>
    </x:row>
    <x:row r="310" spans="1:10">
      <x:c r="A310" s="0" t="s">
        <x:v>2</x:v>
      </x:c>
      <x:c r="B310" s="0" t="s">
        <x:v>4</x:v>
      </x:c>
      <x:c r="C310" s="0" t="s">
        <x:v>218</x:v>
      </x:c>
      <x:c r="D310" s="0" t="s">
        <x:v>219</x:v>
      </x:c>
      <x:c r="E310" s="0" t="s">
        <x:v>194</x:v>
      </x:c>
      <x:c r="F310" s="0" t="s">
        <x:v>195</x:v>
      </x:c>
      <x:c r="G310" s="0" t="s">
        <x:v>51</x:v>
      </x:c>
      <x:c r="H310" s="0" t="s">
        <x:v>51</x:v>
      </x:c>
      <x:c r="I310" s="0" t="s">
        <x:v>52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218</x:v>
      </x:c>
      <x:c r="D311" s="0" t="s">
        <x:v>219</x:v>
      </x:c>
      <x:c r="E311" s="0" t="s">
        <x:v>194</x:v>
      </x:c>
      <x:c r="F311" s="0" t="s">
        <x:v>195</x:v>
      </x:c>
      <x:c r="G311" s="0" t="s">
        <x:v>53</x:v>
      </x:c>
      <x:c r="H311" s="0" t="s">
        <x:v>53</x:v>
      </x:c>
      <x:c r="I311" s="0" t="s">
        <x:v>52</x:v>
      </x:c>
      <x:c r="J311" s="0">
        <x:v>1</x:v>
      </x:c>
    </x:row>
    <x:row r="312" spans="1:10">
      <x:c r="A312" s="0" t="s">
        <x:v>2</x:v>
      </x:c>
      <x:c r="B312" s="0" t="s">
        <x:v>4</x:v>
      </x:c>
      <x:c r="C312" s="0" t="s">
        <x:v>218</x:v>
      </x:c>
      <x:c r="D312" s="0" t="s">
        <x:v>219</x:v>
      </x:c>
      <x:c r="E312" s="0" t="s">
        <x:v>196</x:v>
      </x:c>
      <x:c r="F312" s="0" t="s">
        <x:v>197</x:v>
      </x:c>
      <x:c r="G312" s="0" t="s">
        <x:v>51</x:v>
      </x:c>
      <x:c r="H312" s="0" t="s">
        <x:v>51</x:v>
      </x:c>
      <x:c r="I312" s="0" t="s">
        <x:v>52</x:v>
      </x:c>
      <x:c r="J312" s="0">
        <x:v>6</x:v>
      </x:c>
    </x:row>
    <x:row r="313" spans="1:10">
      <x:c r="A313" s="0" t="s">
        <x:v>2</x:v>
      </x:c>
      <x:c r="B313" s="0" t="s">
        <x:v>4</x:v>
      </x:c>
      <x:c r="C313" s="0" t="s">
        <x:v>218</x:v>
      </x:c>
      <x:c r="D313" s="0" t="s">
        <x:v>219</x:v>
      </x:c>
      <x:c r="E313" s="0" t="s">
        <x:v>196</x:v>
      </x:c>
      <x:c r="F313" s="0" t="s">
        <x:v>197</x:v>
      </x:c>
      <x:c r="G313" s="0" t="s">
        <x:v>53</x:v>
      </x:c>
      <x:c r="H313" s="0" t="s">
        <x:v>53</x:v>
      </x:c>
      <x:c r="I313" s="0" t="s">
        <x:v>52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218</x:v>
      </x:c>
      <x:c r="D314" s="0" t="s">
        <x:v>219</x:v>
      </x:c>
      <x:c r="E314" s="0" t="s">
        <x:v>198</x:v>
      </x:c>
      <x:c r="F314" s="0" t="s">
        <x:v>199</x:v>
      </x:c>
      <x:c r="G314" s="0" t="s">
        <x:v>51</x:v>
      </x:c>
      <x:c r="H314" s="0" t="s">
        <x:v>51</x:v>
      </x:c>
      <x:c r="I314" s="0" t="s">
        <x:v>52</x:v>
      </x:c>
      <x:c r="J314" s="0">
        <x:v>1</x:v>
      </x:c>
    </x:row>
    <x:row r="315" spans="1:10">
      <x:c r="A315" s="0" t="s">
        <x:v>2</x:v>
      </x:c>
      <x:c r="B315" s="0" t="s">
        <x:v>4</x:v>
      </x:c>
      <x:c r="C315" s="0" t="s">
        <x:v>218</x:v>
      </x:c>
      <x:c r="D315" s="0" t="s">
        <x:v>219</x:v>
      </x:c>
      <x:c r="E315" s="0" t="s">
        <x:v>198</x:v>
      </x:c>
      <x:c r="F315" s="0" t="s">
        <x:v>199</x:v>
      </x:c>
      <x:c r="G315" s="0" t="s">
        <x:v>53</x:v>
      </x:c>
      <x:c r="H315" s="0" t="s">
        <x:v>53</x:v>
      </x:c>
      <x:c r="I315" s="0" t="s">
        <x:v>52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218</x:v>
      </x:c>
      <x:c r="D316" s="0" t="s">
        <x:v>219</x:v>
      </x:c>
      <x:c r="E316" s="0" t="s">
        <x:v>200</x:v>
      </x:c>
      <x:c r="F316" s="0" t="s">
        <x:v>201</x:v>
      </x:c>
      <x:c r="G316" s="0" t="s">
        <x:v>51</x:v>
      </x:c>
      <x:c r="H316" s="0" t="s">
        <x:v>51</x:v>
      </x:c>
      <x:c r="I316" s="0" t="s">
        <x:v>52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218</x:v>
      </x:c>
      <x:c r="D317" s="0" t="s">
        <x:v>219</x:v>
      </x:c>
      <x:c r="E317" s="0" t="s">
        <x:v>200</x:v>
      </x:c>
      <x:c r="F317" s="0" t="s">
        <x:v>201</x:v>
      </x:c>
      <x:c r="G317" s="0" t="s">
        <x:v>53</x:v>
      </x:c>
      <x:c r="H317" s="0" t="s">
        <x:v>53</x:v>
      </x:c>
      <x:c r="I317" s="0" t="s">
        <x:v>52</x:v>
      </x:c>
      <x:c r="J317" s="0">
        <x:v>31</x:v>
      </x:c>
    </x:row>
    <x:row r="318" spans="1:10">
      <x:c r="A318" s="0" t="s">
        <x:v>2</x:v>
      </x:c>
      <x:c r="B318" s="0" t="s">
        <x:v>4</x:v>
      </x:c>
      <x:c r="C318" s="0" t="s">
        <x:v>218</x:v>
      </x:c>
      <x:c r="D318" s="0" t="s">
        <x:v>219</x:v>
      </x:c>
      <x:c r="E318" s="0" t="s">
        <x:v>202</x:v>
      </x:c>
      <x:c r="F318" s="0" t="s">
        <x:v>203</x:v>
      </x:c>
      <x:c r="G318" s="0" t="s">
        <x:v>51</x:v>
      </x:c>
      <x:c r="H318" s="0" t="s">
        <x:v>51</x:v>
      </x:c>
      <x:c r="I318" s="0" t="s">
        <x:v>52</x:v>
      </x:c>
      <x:c r="J318" s="0">
        <x:v>53</x:v>
      </x:c>
    </x:row>
    <x:row r="319" spans="1:10">
      <x:c r="A319" s="0" t="s">
        <x:v>2</x:v>
      </x:c>
      <x:c r="B319" s="0" t="s">
        <x:v>4</x:v>
      </x:c>
      <x:c r="C319" s="0" t="s">
        <x:v>218</x:v>
      </x:c>
      <x:c r="D319" s="0" t="s">
        <x:v>219</x:v>
      </x:c>
      <x:c r="E319" s="0" t="s">
        <x:v>202</x:v>
      </x:c>
      <x:c r="F319" s="0" t="s">
        <x:v>203</x:v>
      </x:c>
      <x:c r="G319" s="0" t="s">
        <x:v>53</x:v>
      </x:c>
      <x:c r="H319" s="0" t="s">
        <x:v>53</x:v>
      </x:c>
      <x:c r="I319" s="0" t="s">
        <x:v>52</x:v>
      </x:c>
      <x:c r="J319" s="0">
        <x:v>57</x:v>
      </x:c>
    </x:row>
    <x:row r="320" spans="1:10">
      <x:c r="A320" s="0" t="s">
        <x:v>2</x:v>
      </x:c>
      <x:c r="B320" s="0" t="s">
        <x:v>4</x:v>
      </x:c>
      <x:c r="C320" s="0" t="s">
        <x:v>218</x:v>
      </x:c>
      <x:c r="D320" s="0" t="s">
        <x:v>219</x:v>
      </x:c>
      <x:c r="E320" s="0" t="s">
        <x:v>204</x:v>
      </x:c>
      <x:c r="F320" s="0" t="s">
        <x:v>205</x:v>
      </x:c>
      <x:c r="G320" s="0" t="s">
        <x:v>51</x:v>
      </x:c>
      <x:c r="H320" s="0" t="s">
        <x:v>51</x:v>
      </x:c>
      <x:c r="I320" s="0" t="s">
        <x:v>52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218</x:v>
      </x:c>
      <x:c r="D321" s="0" t="s">
        <x:v>219</x:v>
      </x:c>
      <x:c r="E321" s="0" t="s">
        <x:v>204</x:v>
      </x:c>
      <x:c r="F321" s="0" t="s">
        <x:v>205</x:v>
      </x:c>
      <x:c r="G321" s="0" t="s">
        <x:v>53</x:v>
      </x:c>
      <x:c r="H321" s="0" t="s">
        <x:v>53</x:v>
      </x:c>
      <x:c r="I321" s="0" t="s">
        <x:v>52</x:v>
      </x:c>
      <x:c r="J321" s="0">
        <x:v>4</x:v>
      </x:c>
    </x:row>
    <x:row r="322" spans="1:10">
      <x:c r="A322" s="0" t="s">
        <x:v>2</x:v>
      </x:c>
      <x:c r="B322" s="0" t="s">
        <x:v>4</x:v>
      </x:c>
      <x:c r="C322" s="0" t="s">
        <x:v>218</x:v>
      </x:c>
      <x:c r="D322" s="0" t="s">
        <x:v>219</x:v>
      </x:c>
      <x:c r="E322" s="0" t="s">
        <x:v>206</x:v>
      </x:c>
      <x:c r="F322" s="0" t="s">
        <x:v>207</x:v>
      </x:c>
      <x:c r="G322" s="0" t="s">
        <x:v>51</x:v>
      </x:c>
      <x:c r="H322" s="0" t="s">
        <x:v>51</x:v>
      </x:c>
      <x:c r="I322" s="0" t="s">
        <x:v>52</x:v>
      </x:c>
      <x:c r="J322" s="0">
        <x:v>8</x:v>
      </x:c>
    </x:row>
    <x:row r="323" spans="1:10">
      <x:c r="A323" s="0" t="s">
        <x:v>2</x:v>
      </x:c>
      <x:c r="B323" s="0" t="s">
        <x:v>4</x:v>
      </x:c>
      <x:c r="C323" s="0" t="s">
        <x:v>218</x:v>
      </x:c>
      <x:c r="D323" s="0" t="s">
        <x:v>219</x:v>
      </x:c>
      <x:c r="E323" s="0" t="s">
        <x:v>206</x:v>
      </x:c>
      <x:c r="F323" s="0" t="s">
        <x:v>207</x:v>
      </x:c>
      <x:c r="G323" s="0" t="s">
        <x:v>53</x:v>
      </x:c>
      <x:c r="H323" s="0" t="s">
        <x:v>53</x:v>
      </x:c>
      <x:c r="I323" s="0" t="s">
        <x:v>52</x:v>
      </x:c>
      <x:c r="J323" s="0">
        <x:v>8</x:v>
      </x:c>
    </x:row>
    <x:row r="324" spans="1:10">
      <x:c r="A324" s="0" t="s">
        <x:v>2</x:v>
      </x:c>
      <x:c r="B324" s="0" t="s">
        <x:v>4</x:v>
      </x:c>
      <x:c r="C324" s="0" t="s">
        <x:v>218</x:v>
      </x:c>
      <x:c r="D324" s="0" t="s">
        <x:v>219</x:v>
      </x:c>
      <x:c r="E324" s="0" t="s">
        <x:v>208</x:v>
      </x:c>
      <x:c r="F324" s="0" t="s">
        <x:v>209</x:v>
      </x:c>
      <x:c r="G324" s="0" t="s">
        <x:v>51</x:v>
      </x:c>
      <x:c r="H324" s="0" t="s">
        <x:v>51</x:v>
      </x:c>
      <x:c r="I324" s="0" t="s">
        <x:v>52</x:v>
      </x:c>
      <x:c r="J324" s="0">
        <x:v>14</x:v>
      </x:c>
    </x:row>
    <x:row r="325" spans="1:10">
      <x:c r="A325" s="0" t="s">
        <x:v>2</x:v>
      </x:c>
      <x:c r="B325" s="0" t="s">
        <x:v>4</x:v>
      </x:c>
      <x:c r="C325" s="0" t="s">
        <x:v>218</x:v>
      </x:c>
      <x:c r="D325" s="0" t="s">
        <x:v>219</x:v>
      </x:c>
      <x:c r="E325" s="0" t="s">
        <x:v>208</x:v>
      </x:c>
      <x:c r="F325" s="0" t="s">
        <x:v>209</x:v>
      </x:c>
      <x:c r="G325" s="0" t="s">
        <x:v>53</x:v>
      </x:c>
      <x:c r="H325" s="0" t="s">
        <x:v>53</x:v>
      </x:c>
      <x:c r="I325" s="0" t="s">
        <x:v>52</x:v>
      </x:c>
      <x:c r="J325" s="0">
        <x:v>17</x:v>
      </x:c>
    </x:row>
    <x:row r="326" spans="1:10">
      <x:c r="A326" s="0" t="s">
        <x:v>2</x:v>
      </x:c>
      <x:c r="B326" s="0" t="s">
        <x:v>4</x:v>
      </x:c>
      <x:c r="C326" s="0" t="s">
        <x:v>218</x:v>
      </x:c>
      <x:c r="D326" s="0" t="s">
        <x:v>219</x:v>
      </x:c>
      <x:c r="E326" s="0" t="s">
        <x:v>210</x:v>
      </x:c>
      <x:c r="F326" s="0" t="s">
        <x:v>211</x:v>
      </x:c>
      <x:c r="G326" s="0" t="s">
        <x:v>51</x:v>
      </x:c>
      <x:c r="H326" s="0" t="s">
        <x:v>51</x:v>
      </x:c>
      <x:c r="I326" s="0" t="s">
        <x:v>52</x:v>
      </x:c>
      <x:c r="J326" s="0">
        <x:v>81</x:v>
      </x:c>
    </x:row>
    <x:row r="327" spans="1:10">
      <x:c r="A327" s="0" t="s">
        <x:v>2</x:v>
      </x:c>
      <x:c r="B327" s="0" t="s">
        <x:v>4</x:v>
      </x:c>
      <x:c r="C327" s="0" t="s">
        <x:v>218</x:v>
      </x:c>
      <x:c r="D327" s="0" t="s">
        <x:v>219</x:v>
      </x:c>
      <x:c r="E327" s="0" t="s">
        <x:v>210</x:v>
      </x:c>
      <x:c r="F327" s="0" t="s">
        <x:v>211</x:v>
      </x:c>
      <x:c r="G327" s="0" t="s">
        <x:v>53</x:v>
      </x:c>
      <x:c r="H327" s="0" t="s">
        <x:v>53</x:v>
      </x:c>
      <x:c r="I327" s="0" t="s">
        <x:v>52</x:v>
      </x:c>
      <x:c r="J327" s="0">
        <x:v>68</x:v>
      </x:c>
    </x:row>
    <x:row r="328" spans="1:10">
      <x:c r="A328" s="0" t="s">
        <x:v>2</x:v>
      </x:c>
      <x:c r="B328" s="0" t="s">
        <x:v>4</x:v>
      </x:c>
      <x:c r="C328" s="0" t="s">
        <x:v>218</x:v>
      </x:c>
      <x:c r="D328" s="0" t="s">
        <x:v>219</x:v>
      </x:c>
      <x:c r="E328" s="0" t="s">
        <x:v>212</x:v>
      </x:c>
      <x:c r="F328" s="0" t="s">
        <x:v>213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218</x:v>
      </x:c>
      <x:c r="D329" s="0" t="s">
        <x:v>219</x:v>
      </x:c>
      <x:c r="E329" s="0" t="s">
        <x:v>212</x:v>
      </x:c>
      <x:c r="F329" s="0" t="s">
        <x:v>213</x:v>
      </x:c>
      <x:c r="G329" s="0" t="s">
        <x:v>53</x:v>
      </x:c>
      <x:c r="H329" s="0" t="s">
        <x:v>53</x:v>
      </x:c>
      <x:c r="I329" s="0" t="s">
        <x:v>52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218</x:v>
      </x:c>
      <x:c r="D330" s="0" t="s">
        <x:v>219</x:v>
      </x:c>
      <x:c r="E330" s="0" t="s">
        <x:v>214</x:v>
      </x:c>
      <x:c r="F330" s="0" t="s">
        <x:v>215</x:v>
      </x:c>
      <x:c r="G330" s="0" t="s">
        <x:v>51</x:v>
      </x:c>
      <x:c r="H330" s="0" t="s">
        <x:v>51</x:v>
      </x:c>
      <x:c r="I330" s="0" t="s">
        <x:v>52</x:v>
      </x:c>
      <x:c r="J330" s="0">
        <x:v>347</x:v>
      </x:c>
    </x:row>
    <x:row r="331" spans="1:10">
      <x:c r="A331" s="0" t="s">
        <x:v>2</x:v>
      </x:c>
      <x:c r="B331" s="0" t="s">
        <x:v>4</x:v>
      </x:c>
      <x:c r="C331" s="0" t="s">
        <x:v>218</x:v>
      </x:c>
      <x:c r="D331" s="0" t="s">
        <x:v>219</x:v>
      </x:c>
      <x:c r="E331" s="0" t="s">
        <x:v>214</x:v>
      </x:c>
      <x:c r="F331" s="0" t="s">
        <x:v>215</x:v>
      </x:c>
      <x:c r="G331" s="0" t="s">
        <x:v>53</x:v>
      </x:c>
      <x:c r="H331" s="0" t="s">
        <x:v>53</x:v>
      </x:c>
      <x:c r="I331" s="0" t="s">
        <x:v>52</x:v>
      </x:c>
      <x:c r="J331" s="0">
        <x:v>331</x:v>
      </x:c>
    </x:row>
    <x:row r="332" spans="1:10">
      <x:c r="A332" s="0" t="s">
        <x:v>2</x:v>
      </x:c>
      <x:c r="B332" s="0" t="s">
        <x:v>4</x:v>
      </x:c>
      <x:c r="C332" s="0" t="s">
        <x:v>218</x:v>
      </x:c>
      <x:c r="D332" s="0" t="s">
        <x:v>219</x:v>
      </x:c>
      <x:c r="E332" s="0" t="s">
        <x:v>216</x:v>
      </x:c>
      <x:c r="F332" s="0" t="s">
        <x:v>217</x:v>
      </x:c>
      <x:c r="G332" s="0" t="s">
        <x:v>51</x:v>
      </x:c>
      <x:c r="H332" s="0" t="s">
        <x:v>51</x:v>
      </x:c>
      <x:c r="I332" s="0" t="s">
        <x:v>52</x:v>
      </x:c>
      <x:c r="J332" s="0">
        <x:v>12</x:v>
      </x:c>
    </x:row>
    <x:row r="333" spans="1:10">
      <x:c r="A333" s="0" t="s">
        <x:v>2</x:v>
      </x:c>
      <x:c r="B333" s="0" t="s">
        <x:v>4</x:v>
      </x:c>
      <x:c r="C333" s="0" t="s">
        <x:v>218</x:v>
      </x:c>
      <x:c r="D333" s="0" t="s">
        <x:v>219</x:v>
      </x:c>
      <x:c r="E333" s="0" t="s">
        <x:v>216</x:v>
      </x:c>
      <x:c r="F333" s="0" t="s">
        <x:v>217</x:v>
      </x:c>
      <x:c r="G333" s="0" t="s">
        <x:v>53</x:v>
      </x:c>
      <x:c r="H333" s="0" t="s">
        <x:v>53</x:v>
      </x:c>
      <x:c r="I333" s="0" t="s">
        <x:v>52</x:v>
      </x:c>
      <x:c r="J333" s="0">
        <x:v>11</x:v>
      </x:c>
    </x:row>
    <x:row r="334" spans="1:10">
      <x:c r="A334" s="0" t="s">
        <x:v>2</x:v>
      </x:c>
      <x:c r="B334" s="0" t="s">
        <x:v>4</x:v>
      </x:c>
      <x:c r="C334" s="0" t="s">
        <x:v>220</x:v>
      </x:c>
      <x:c r="D334" s="0" t="s">
        <x:v>221</x:v>
      </x:c>
      <x:c r="E334" s="0" t="s">
        <x:v>48</x:v>
      </x:c>
      <x:c r="F334" s="0" t="s">
        <x:v>50</x:v>
      </x:c>
      <x:c r="G334" s="0" t="s">
        <x:v>51</x:v>
      </x:c>
      <x:c r="H334" s="0" t="s">
        <x:v>51</x:v>
      </x:c>
      <x:c r="I334" s="0" t="s">
        <x:v>52</x:v>
      </x:c>
      <x:c r="J334" s="0">
        <x:v>4371</x:v>
      </x:c>
    </x:row>
    <x:row r="335" spans="1:10">
      <x:c r="A335" s="0" t="s">
        <x:v>2</x:v>
      </x:c>
      <x:c r="B335" s="0" t="s">
        <x:v>4</x:v>
      </x:c>
      <x:c r="C335" s="0" t="s">
        <x:v>220</x:v>
      </x:c>
      <x:c r="D335" s="0" t="s">
        <x:v>221</x:v>
      </x:c>
      <x:c r="E335" s="0" t="s">
        <x:v>48</x:v>
      </x:c>
      <x:c r="F335" s="0" t="s">
        <x:v>50</x:v>
      </x:c>
      <x:c r="G335" s="0" t="s">
        <x:v>53</x:v>
      </x:c>
      <x:c r="H335" s="0" t="s">
        <x:v>53</x:v>
      </x:c>
      <x:c r="I335" s="0" t="s">
        <x:v>52</x:v>
      </x:c>
      <x:c r="J335" s="0">
        <x:v>4207</x:v>
      </x:c>
    </x:row>
    <x:row r="336" spans="1:10">
      <x:c r="A336" s="0" t="s">
        <x:v>2</x:v>
      </x:c>
      <x:c r="B336" s="0" t="s">
        <x:v>4</x:v>
      </x:c>
      <x:c r="C336" s="0" t="s">
        <x:v>220</x:v>
      </x:c>
      <x:c r="D336" s="0" t="s">
        <x:v>221</x:v>
      </x:c>
      <x:c r="E336" s="0" t="s">
        <x:v>54</x:v>
      </x:c>
      <x:c r="F336" s="0" t="s">
        <x:v>55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220</x:v>
      </x:c>
      <x:c r="D337" s="0" t="s">
        <x:v>221</x:v>
      </x:c>
      <x:c r="E337" s="0" t="s">
        <x:v>54</x:v>
      </x:c>
      <x:c r="F337" s="0" t="s">
        <x:v>55</x:v>
      </x:c>
      <x:c r="G337" s="0" t="s">
        <x:v>53</x:v>
      </x:c>
      <x:c r="H337" s="0" t="s">
        <x:v>53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220</x:v>
      </x:c>
      <x:c r="D338" s="0" t="s">
        <x:v>221</x:v>
      </x:c>
      <x:c r="E338" s="0" t="s">
        <x:v>56</x:v>
      </x:c>
      <x:c r="F338" s="0" t="s">
        <x:v>57</x:v>
      </x:c>
      <x:c r="G338" s="0" t="s">
        <x:v>51</x:v>
      </x:c>
      <x:c r="H338" s="0" t="s">
        <x:v>51</x:v>
      </x:c>
      <x:c r="I338" s="0" t="s">
        <x:v>52</x:v>
      </x:c>
      <x:c r="J338" s="0">
        <x:v>1303</x:v>
      </x:c>
    </x:row>
    <x:row r="339" spans="1:10">
      <x:c r="A339" s="0" t="s">
        <x:v>2</x:v>
      </x:c>
      <x:c r="B339" s="0" t="s">
        <x:v>4</x:v>
      </x:c>
      <x:c r="C339" s="0" t="s">
        <x:v>220</x:v>
      </x:c>
      <x:c r="D339" s="0" t="s">
        <x:v>221</x:v>
      </x:c>
      <x:c r="E339" s="0" t="s">
        <x:v>56</x:v>
      </x:c>
      <x:c r="F339" s="0" t="s">
        <x:v>57</x:v>
      </x:c>
      <x:c r="G339" s="0" t="s">
        <x:v>53</x:v>
      </x:c>
      <x:c r="H339" s="0" t="s">
        <x:v>53</x:v>
      </x:c>
      <x:c r="I339" s="0" t="s">
        <x:v>52</x:v>
      </x:c>
      <x:c r="J339" s="0">
        <x:v>1239</x:v>
      </x:c>
    </x:row>
    <x:row r="340" spans="1:10">
      <x:c r="A340" s="0" t="s">
        <x:v>2</x:v>
      </x:c>
      <x:c r="B340" s="0" t="s">
        <x:v>4</x:v>
      </x:c>
      <x:c r="C340" s="0" t="s">
        <x:v>220</x:v>
      </x:c>
      <x:c r="D340" s="0" t="s">
        <x:v>221</x:v>
      </x:c>
      <x:c r="E340" s="0" t="s">
        <x:v>58</x:v>
      </x:c>
      <x:c r="F340" s="0" t="s">
        <x:v>59</x:v>
      </x:c>
      <x:c r="G340" s="0" t="s">
        <x:v>51</x:v>
      </x:c>
      <x:c r="H340" s="0" t="s">
        <x:v>51</x:v>
      </x:c>
      <x:c r="I340" s="0" t="s">
        <x:v>52</x:v>
      </x:c>
      <x:c r="J340" s="0">
        <x:v>49</x:v>
      </x:c>
    </x:row>
    <x:row r="341" spans="1:10">
      <x:c r="A341" s="0" t="s">
        <x:v>2</x:v>
      </x:c>
      <x:c r="B341" s="0" t="s">
        <x:v>4</x:v>
      </x:c>
      <x:c r="C341" s="0" t="s">
        <x:v>220</x:v>
      </x:c>
      <x:c r="D341" s="0" t="s">
        <x:v>221</x:v>
      </x:c>
      <x:c r="E341" s="0" t="s">
        <x:v>58</x:v>
      </x:c>
      <x:c r="F341" s="0" t="s">
        <x:v>59</x:v>
      </x:c>
      <x:c r="G341" s="0" t="s">
        <x:v>53</x:v>
      </x:c>
      <x:c r="H341" s="0" t="s">
        <x:v>53</x:v>
      </x:c>
      <x:c r="I341" s="0" t="s">
        <x:v>52</x:v>
      </x:c>
      <x:c r="J341" s="0">
        <x:v>32</x:v>
      </x:c>
    </x:row>
    <x:row r="342" spans="1:10">
      <x:c r="A342" s="0" t="s">
        <x:v>2</x:v>
      </x:c>
      <x:c r="B342" s="0" t="s">
        <x:v>4</x:v>
      </x:c>
      <x:c r="C342" s="0" t="s">
        <x:v>220</x:v>
      </x:c>
      <x:c r="D342" s="0" t="s">
        <x:v>221</x:v>
      </x:c>
      <x:c r="E342" s="0" t="s">
        <x:v>60</x:v>
      </x:c>
      <x:c r="F342" s="0" t="s">
        <x:v>61</x:v>
      </x:c>
      <x:c r="G342" s="0" t="s">
        <x:v>51</x:v>
      </x:c>
      <x:c r="H342" s="0" t="s">
        <x:v>51</x:v>
      </x:c>
      <x:c r="I342" s="0" t="s">
        <x:v>52</x:v>
      </x:c>
      <x:c r="J342" s="0">
        <x:v>10</x:v>
      </x:c>
    </x:row>
    <x:row r="343" spans="1:10">
      <x:c r="A343" s="0" t="s">
        <x:v>2</x:v>
      </x:c>
      <x:c r="B343" s="0" t="s">
        <x:v>4</x:v>
      </x:c>
      <x:c r="C343" s="0" t="s">
        <x:v>220</x:v>
      </x:c>
      <x:c r="D343" s="0" t="s">
        <x:v>221</x:v>
      </x:c>
      <x:c r="E343" s="0" t="s">
        <x:v>60</x:v>
      </x:c>
      <x:c r="F343" s="0" t="s">
        <x:v>61</x:v>
      </x:c>
      <x:c r="G343" s="0" t="s">
        <x:v>53</x:v>
      </x:c>
      <x:c r="H343" s="0" t="s">
        <x:v>53</x:v>
      </x:c>
      <x:c r="I343" s="0" t="s">
        <x:v>52</x:v>
      </x:c>
      <x:c r="J343" s="0">
        <x:v>12</x:v>
      </x:c>
    </x:row>
    <x:row r="344" spans="1:10">
      <x:c r="A344" s="0" t="s">
        <x:v>2</x:v>
      </x:c>
      <x:c r="B344" s="0" t="s">
        <x:v>4</x:v>
      </x:c>
      <x:c r="C344" s="0" t="s">
        <x:v>220</x:v>
      </x:c>
      <x:c r="D344" s="0" t="s">
        <x:v>221</x:v>
      </x:c>
      <x:c r="E344" s="0" t="s">
        <x:v>62</x:v>
      </x:c>
      <x:c r="F344" s="0" t="s">
        <x:v>63</x:v>
      </x:c>
      <x:c r="G344" s="0" t="s">
        <x:v>51</x:v>
      </x:c>
      <x:c r="H344" s="0" t="s">
        <x:v>51</x:v>
      </x:c>
      <x:c r="I344" s="0" t="s">
        <x:v>52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220</x:v>
      </x:c>
      <x:c r="D345" s="0" t="s">
        <x:v>221</x:v>
      </x:c>
      <x:c r="E345" s="0" t="s">
        <x:v>62</x:v>
      </x:c>
      <x:c r="F345" s="0" t="s">
        <x:v>63</x:v>
      </x:c>
      <x:c r="G345" s="0" t="s">
        <x:v>53</x:v>
      </x:c>
      <x:c r="H345" s="0" t="s">
        <x:v>53</x:v>
      </x:c>
      <x:c r="I345" s="0" t="s">
        <x:v>52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220</x:v>
      </x:c>
      <x:c r="D346" s="0" t="s">
        <x:v>221</x:v>
      </x:c>
      <x:c r="E346" s="0" t="s">
        <x:v>64</x:v>
      </x:c>
      <x:c r="F346" s="0" t="s">
        <x:v>65</x:v>
      </x:c>
      <x:c r="G346" s="0" t="s">
        <x:v>51</x:v>
      </x:c>
      <x:c r="H346" s="0" t="s">
        <x:v>51</x:v>
      </x:c>
      <x:c r="I346" s="0" t="s">
        <x:v>52</x:v>
      </x:c>
      <x:c r="J346" s="0">
        <x:v>253</x:v>
      </x:c>
    </x:row>
    <x:row r="347" spans="1:10">
      <x:c r="A347" s="0" t="s">
        <x:v>2</x:v>
      </x:c>
      <x:c r="B347" s="0" t="s">
        <x:v>4</x:v>
      </x:c>
      <x:c r="C347" s="0" t="s">
        <x:v>220</x:v>
      </x:c>
      <x:c r="D347" s="0" t="s">
        <x:v>221</x:v>
      </x:c>
      <x:c r="E347" s="0" t="s">
        <x:v>64</x:v>
      </x:c>
      <x:c r="F347" s="0" t="s">
        <x:v>65</x:v>
      </x:c>
      <x:c r="G347" s="0" t="s">
        <x:v>53</x:v>
      </x:c>
      <x:c r="H347" s="0" t="s">
        <x:v>53</x:v>
      </x:c>
      <x:c r="I347" s="0" t="s">
        <x:v>52</x:v>
      </x:c>
      <x:c r="J347" s="0">
        <x:v>231</x:v>
      </x:c>
    </x:row>
    <x:row r="348" spans="1:10">
      <x:c r="A348" s="0" t="s">
        <x:v>2</x:v>
      </x:c>
      <x:c r="B348" s="0" t="s">
        <x:v>4</x:v>
      </x:c>
      <x:c r="C348" s="0" t="s">
        <x:v>220</x:v>
      </x:c>
      <x:c r="D348" s="0" t="s">
        <x:v>221</x:v>
      </x:c>
      <x:c r="E348" s="0" t="s">
        <x:v>66</x:v>
      </x:c>
      <x:c r="F348" s="0" t="s">
        <x:v>67</x:v>
      </x:c>
      <x:c r="G348" s="0" t="s">
        <x:v>51</x:v>
      </x:c>
      <x:c r="H348" s="0" t="s">
        <x:v>51</x:v>
      </x:c>
      <x:c r="I348" s="0" t="s">
        <x:v>52</x:v>
      </x:c>
      <x:c r="J348" s="0">
        <x:v>23</x:v>
      </x:c>
    </x:row>
    <x:row r="349" spans="1:10">
      <x:c r="A349" s="0" t="s">
        <x:v>2</x:v>
      </x:c>
      <x:c r="B349" s="0" t="s">
        <x:v>4</x:v>
      </x:c>
      <x:c r="C349" s="0" t="s">
        <x:v>220</x:v>
      </x:c>
      <x:c r="D349" s="0" t="s">
        <x:v>221</x:v>
      </x:c>
      <x:c r="E349" s="0" t="s">
        <x:v>66</x:v>
      </x:c>
      <x:c r="F349" s="0" t="s">
        <x:v>67</x:v>
      </x:c>
      <x:c r="G349" s="0" t="s">
        <x:v>53</x:v>
      </x:c>
      <x:c r="H349" s="0" t="s">
        <x:v>53</x:v>
      </x:c>
      <x:c r="I349" s="0" t="s">
        <x:v>52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220</x:v>
      </x:c>
      <x:c r="D350" s="0" t="s">
        <x:v>221</x:v>
      </x:c>
      <x:c r="E350" s="0" t="s">
        <x:v>68</x:v>
      </x:c>
      <x:c r="F350" s="0" t="s">
        <x:v>69</x:v>
      </x:c>
      <x:c r="G350" s="0" t="s">
        <x:v>51</x:v>
      </x:c>
      <x:c r="H350" s="0" t="s">
        <x:v>51</x:v>
      </x:c>
      <x:c r="I350" s="0" t="s">
        <x:v>52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220</x:v>
      </x:c>
      <x:c r="D351" s="0" t="s">
        <x:v>221</x:v>
      </x:c>
      <x:c r="E351" s="0" t="s">
        <x:v>68</x:v>
      </x:c>
      <x:c r="F351" s="0" t="s">
        <x:v>69</x:v>
      </x:c>
      <x:c r="G351" s="0" t="s">
        <x:v>53</x:v>
      </x:c>
      <x:c r="H351" s="0" t="s">
        <x:v>53</x:v>
      </x:c>
      <x:c r="I351" s="0" t="s">
        <x:v>52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220</x:v>
      </x:c>
      <x:c r="D352" s="0" t="s">
        <x:v>221</x:v>
      </x:c>
      <x:c r="E352" s="0" t="s">
        <x:v>70</x:v>
      </x:c>
      <x:c r="F352" s="0" t="s">
        <x:v>71</x:v>
      </x:c>
      <x:c r="G352" s="0" t="s">
        <x:v>51</x:v>
      </x:c>
      <x:c r="H352" s="0" t="s">
        <x:v>51</x:v>
      </x:c>
      <x:c r="I352" s="0" t="s">
        <x:v>52</x:v>
      </x:c>
      <x:c r="J352" s="0">
        <x:v>92</x:v>
      </x:c>
    </x:row>
    <x:row r="353" spans="1:10">
      <x:c r="A353" s="0" t="s">
        <x:v>2</x:v>
      </x:c>
      <x:c r="B353" s="0" t="s">
        <x:v>4</x:v>
      </x:c>
      <x:c r="C353" s="0" t="s">
        <x:v>220</x:v>
      </x:c>
      <x:c r="D353" s="0" t="s">
        <x:v>221</x:v>
      </x:c>
      <x:c r="E353" s="0" t="s">
        <x:v>70</x:v>
      </x:c>
      <x:c r="F353" s="0" t="s">
        <x:v>71</x:v>
      </x:c>
      <x:c r="G353" s="0" t="s">
        <x:v>53</x:v>
      </x:c>
      <x:c r="H353" s="0" t="s">
        <x:v>53</x:v>
      </x:c>
      <x:c r="I353" s="0" t="s">
        <x:v>52</x:v>
      </x:c>
      <x:c r="J353" s="0">
        <x:v>75</x:v>
      </x:c>
    </x:row>
    <x:row r="354" spans="1:10">
      <x:c r="A354" s="0" t="s">
        <x:v>2</x:v>
      </x:c>
      <x:c r="B354" s="0" t="s">
        <x:v>4</x:v>
      </x:c>
      <x:c r="C354" s="0" t="s">
        <x:v>220</x:v>
      </x:c>
      <x:c r="D354" s="0" t="s">
        <x:v>221</x:v>
      </x:c>
      <x:c r="E354" s="0" t="s">
        <x:v>72</x:v>
      </x:c>
      <x:c r="F354" s="0" t="s">
        <x:v>73</x:v>
      </x:c>
      <x:c r="G354" s="0" t="s">
        <x:v>51</x:v>
      </x:c>
      <x:c r="H354" s="0" t="s">
        <x:v>51</x:v>
      </x:c>
      <x:c r="I354" s="0" t="s">
        <x:v>52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220</x:v>
      </x:c>
      <x:c r="D355" s="0" t="s">
        <x:v>221</x:v>
      </x:c>
      <x:c r="E355" s="0" t="s">
        <x:v>72</x:v>
      </x:c>
      <x:c r="F355" s="0" t="s">
        <x:v>73</x:v>
      </x:c>
      <x:c r="G355" s="0" t="s">
        <x:v>53</x:v>
      </x:c>
      <x:c r="H355" s="0" t="s">
        <x:v>53</x:v>
      </x:c>
      <x:c r="I355" s="0" t="s">
        <x:v>52</x:v>
      </x:c>
      <x:c r="J355" s="0">
        <x:v>1</x:v>
      </x:c>
    </x:row>
    <x:row r="356" spans="1:10">
      <x:c r="A356" s="0" t="s">
        <x:v>2</x:v>
      </x:c>
      <x:c r="B356" s="0" t="s">
        <x:v>4</x:v>
      </x:c>
      <x:c r="C356" s="0" t="s">
        <x:v>220</x:v>
      </x:c>
      <x:c r="D356" s="0" t="s">
        <x:v>221</x:v>
      </x:c>
      <x:c r="E356" s="0" t="s">
        <x:v>74</x:v>
      </x:c>
      <x:c r="F356" s="0" t="s">
        <x:v>75</x:v>
      </x:c>
      <x:c r="G356" s="0" t="s">
        <x:v>51</x:v>
      </x:c>
      <x:c r="H356" s="0" t="s">
        <x:v>51</x:v>
      </x:c>
      <x:c r="I356" s="0" t="s">
        <x:v>52</x:v>
      </x:c>
      <x:c r="J356" s="0">
        <x:v>4</x:v>
      </x:c>
    </x:row>
    <x:row r="357" spans="1:10">
      <x:c r="A357" s="0" t="s">
        <x:v>2</x:v>
      </x:c>
      <x:c r="B357" s="0" t="s">
        <x:v>4</x:v>
      </x:c>
      <x:c r="C357" s="0" t="s">
        <x:v>220</x:v>
      </x:c>
      <x:c r="D357" s="0" t="s">
        <x:v>221</x:v>
      </x:c>
      <x:c r="E357" s="0" t="s">
        <x:v>74</x:v>
      </x:c>
      <x:c r="F357" s="0" t="s">
        <x:v>75</x:v>
      </x:c>
      <x:c r="G357" s="0" t="s">
        <x:v>53</x:v>
      </x:c>
      <x:c r="H357" s="0" t="s">
        <x:v>53</x:v>
      </x:c>
      <x:c r="I357" s="0" t="s">
        <x:v>52</x:v>
      </x:c>
      <x:c r="J357" s="0">
        <x:v>4</x:v>
      </x:c>
    </x:row>
    <x:row r="358" spans="1:10">
      <x:c r="A358" s="0" t="s">
        <x:v>2</x:v>
      </x:c>
      <x:c r="B358" s="0" t="s">
        <x:v>4</x:v>
      </x:c>
      <x:c r="C358" s="0" t="s">
        <x:v>220</x:v>
      </x:c>
      <x:c r="D358" s="0" t="s">
        <x:v>221</x:v>
      </x:c>
      <x:c r="E358" s="0" t="s">
        <x:v>76</x:v>
      </x:c>
      <x:c r="F358" s="0" t="s">
        <x:v>77</x:v>
      </x:c>
      <x:c r="G358" s="0" t="s">
        <x:v>51</x:v>
      </x:c>
      <x:c r="H358" s="0" t="s">
        <x:v>51</x:v>
      </x:c>
      <x:c r="I358" s="0" t="s">
        <x:v>52</x:v>
      </x:c>
      <x:c r="J358" s="0">
        <x:v>75</x:v>
      </x:c>
    </x:row>
    <x:row r="359" spans="1:10">
      <x:c r="A359" s="0" t="s">
        <x:v>2</x:v>
      </x:c>
      <x:c r="B359" s="0" t="s">
        <x:v>4</x:v>
      </x:c>
      <x:c r="C359" s="0" t="s">
        <x:v>220</x:v>
      </x:c>
      <x:c r="D359" s="0" t="s">
        <x:v>221</x:v>
      </x:c>
      <x:c r="E359" s="0" t="s">
        <x:v>76</x:v>
      </x:c>
      <x:c r="F359" s="0" t="s">
        <x:v>77</x:v>
      </x:c>
      <x:c r="G359" s="0" t="s">
        <x:v>53</x:v>
      </x:c>
      <x:c r="H359" s="0" t="s">
        <x:v>53</x:v>
      </x:c>
      <x:c r="I359" s="0" t="s">
        <x:v>52</x:v>
      </x:c>
      <x:c r="J359" s="0">
        <x:v>75</x:v>
      </x:c>
    </x:row>
    <x:row r="360" spans="1:10">
      <x:c r="A360" s="0" t="s">
        <x:v>2</x:v>
      </x:c>
      <x:c r="B360" s="0" t="s">
        <x:v>4</x:v>
      </x:c>
      <x:c r="C360" s="0" t="s">
        <x:v>220</x:v>
      </x:c>
      <x:c r="D360" s="0" t="s">
        <x:v>221</x:v>
      </x:c>
      <x:c r="E360" s="0" t="s">
        <x:v>78</x:v>
      </x:c>
      <x:c r="F360" s="0" t="s">
        <x:v>79</x:v>
      </x:c>
      <x:c r="G360" s="0" t="s">
        <x:v>51</x:v>
      </x:c>
      <x:c r="H360" s="0" t="s">
        <x:v>51</x:v>
      </x:c>
      <x:c r="I360" s="0" t="s">
        <x:v>52</x:v>
      </x:c>
      <x:c r="J360" s="0">
        <x:v>61</x:v>
      </x:c>
    </x:row>
    <x:row r="361" spans="1:10">
      <x:c r="A361" s="0" t="s">
        <x:v>2</x:v>
      </x:c>
      <x:c r="B361" s="0" t="s">
        <x:v>4</x:v>
      </x:c>
      <x:c r="C361" s="0" t="s">
        <x:v>220</x:v>
      </x:c>
      <x:c r="D361" s="0" t="s">
        <x:v>221</x:v>
      </x:c>
      <x:c r="E361" s="0" t="s">
        <x:v>78</x:v>
      </x:c>
      <x:c r="F361" s="0" t="s">
        <x:v>79</x:v>
      </x:c>
      <x:c r="G361" s="0" t="s">
        <x:v>53</x:v>
      </x:c>
      <x:c r="H361" s="0" t="s">
        <x:v>53</x:v>
      </x:c>
      <x:c r="I361" s="0" t="s">
        <x:v>52</x:v>
      </x:c>
      <x:c r="J361" s="0">
        <x:v>72</x:v>
      </x:c>
    </x:row>
    <x:row r="362" spans="1:10">
      <x:c r="A362" s="0" t="s">
        <x:v>2</x:v>
      </x:c>
      <x:c r="B362" s="0" t="s">
        <x:v>4</x:v>
      </x:c>
      <x:c r="C362" s="0" t="s">
        <x:v>220</x:v>
      </x:c>
      <x:c r="D362" s="0" t="s">
        <x:v>221</x:v>
      </x:c>
      <x:c r="E362" s="0" t="s">
        <x:v>80</x:v>
      </x:c>
      <x:c r="F362" s="0" t="s">
        <x:v>81</x:v>
      </x:c>
      <x:c r="G362" s="0" t="s">
        <x:v>51</x:v>
      </x:c>
      <x:c r="H362" s="0" t="s">
        <x:v>51</x:v>
      </x:c>
      <x:c r="I362" s="0" t="s">
        <x:v>52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220</x:v>
      </x:c>
      <x:c r="D363" s="0" t="s">
        <x:v>221</x:v>
      </x:c>
      <x:c r="E363" s="0" t="s">
        <x:v>80</x:v>
      </x:c>
      <x:c r="F363" s="0" t="s">
        <x:v>81</x:v>
      </x:c>
      <x:c r="G363" s="0" t="s">
        <x:v>53</x:v>
      </x:c>
      <x:c r="H363" s="0" t="s">
        <x:v>53</x:v>
      </x:c>
      <x:c r="I363" s="0" t="s">
        <x:v>52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220</x:v>
      </x:c>
      <x:c r="D364" s="0" t="s">
        <x:v>221</x:v>
      </x:c>
      <x:c r="E364" s="0" t="s">
        <x:v>82</x:v>
      </x:c>
      <x:c r="F364" s="0" t="s">
        <x:v>83</x:v>
      </x:c>
      <x:c r="G364" s="0" t="s">
        <x:v>51</x:v>
      </x:c>
      <x:c r="H364" s="0" t="s">
        <x:v>51</x:v>
      </x:c>
      <x:c r="I364" s="0" t="s">
        <x:v>52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220</x:v>
      </x:c>
      <x:c r="D365" s="0" t="s">
        <x:v>221</x:v>
      </x:c>
      <x:c r="E365" s="0" t="s">
        <x:v>82</x:v>
      </x:c>
      <x:c r="F365" s="0" t="s">
        <x:v>83</x:v>
      </x:c>
      <x:c r="G365" s="0" t="s">
        <x:v>53</x:v>
      </x:c>
      <x:c r="H365" s="0" t="s">
        <x:v>53</x:v>
      </x:c>
      <x:c r="I365" s="0" t="s">
        <x:v>52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220</x:v>
      </x:c>
      <x:c r="D366" s="0" t="s">
        <x:v>221</x:v>
      </x:c>
      <x:c r="E366" s="0" t="s">
        <x:v>84</x:v>
      </x:c>
      <x:c r="F366" s="0" t="s">
        <x:v>85</x:v>
      </x:c>
      <x:c r="G366" s="0" t="s">
        <x:v>51</x:v>
      </x:c>
      <x:c r="H366" s="0" t="s">
        <x:v>51</x:v>
      </x:c>
      <x:c r="I366" s="0" t="s">
        <x:v>52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220</x:v>
      </x:c>
      <x:c r="D367" s="0" t="s">
        <x:v>221</x:v>
      </x:c>
      <x:c r="E367" s="0" t="s">
        <x:v>84</x:v>
      </x:c>
      <x:c r="F367" s="0" t="s">
        <x:v>85</x:v>
      </x:c>
      <x:c r="G367" s="0" t="s">
        <x:v>53</x:v>
      </x:c>
      <x:c r="H367" s="0" t="s">
        <x:v>53</x:v>
      </x:c>
      <x:c r="I367" s="0" t="s">
        <x:v>52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220</x:v>
      </x:c>
      <x:c r="D368" s="0" t="s">
        <x:v>221</x:v>
      </x:c>
      <x:c r="E368" s="0" t="s">
        <x:v>86</x:v>
      </x:c>
      <x:c r="F368" s="0" t="s">
        <x:v>87</x:v>
      </x:c>
      <x:c r="G368" s="0" t="s">
        <x:v>51</x:v>
      </x:c>
      <x:c r="H368" s="0" t="s">
        <x:v>51</x:v>
      </x:c>
      <x:c r="I368" s="0" t="s">
        <x:v>52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220</x:v>
      </x:c>
      <x:c r="D369" s="0" t="s">
        <x:v>221</x:v>
      </x:c>
      <x:c r="E369" s="0" t="s">
        <x:v>86</x:v>
      </x:c>
      <x:c r="F369" s="0" t="s">
        <x:v>87</x:v>
      </x:c>
      <x:c r="G369" s="0" t="s">
        <x:v>53</x:v>
      </x:c>
      <x:c r="H369" s="0" t="s">
        <x:v>53</x:v>
      </x:c>
      <x:c r="I369" s="0" t="s">
        <x:v>52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220</x:v>
      </x:c>
      <x:c r="D370" s="0" t="s">
        <x:v>221</x:v>
      </x:c>
      <x:c r="E370" s="0" t="s">
        <x:v>88</x:v>
      </x:c>
      <x:c r="F370" s="0" t="s">
        <x:v>89</x:v>
      </x:c>
      <x:c r="G370" s="0" t="s">
        <x:v>51</x:v>
      </x:c>
      <x:c r="H370" s="0" t="s">
        <x:v>51</x:v>
      </x:c>
      <x:c r="I370" s="0" t="s">
        <x:v>52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220</x:v>
      </x:c>
      <x:c r="D371" s="0" t="s">
        <x:v>221</x:v>
      </x:c>
      <x:c r="E371" s="0" t="s">
        <x:v>88</x:v>
      </x:c>
      <x:c r="F371" s="0" t="s">
        <x:v>89</x:v>
      </x:c>
      <x:c r="G371" s="0" t="s">
        <x:v>53</x:v>
      </x:c>
      <x:c r="H371" s="0" t="s">
        <x:v>53</x:v>
      </x:c>
      <x:c r="I371" s="0" t="s">
        <x:v>52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220</x:v>
      </x:c>
      <x:c r="D372" s="0" t="s">
        <x:v>221</x:v>
      </x:c>
      <x:c r="E372" s="0" t="s">
        <x:v>90</x:v>
      </x:c>
      <x:c r="F372" s="0" t="s">
        <x:v>91</x:v>
      </x:c>
      <x:c r="G372" s="0" t="s">
        <x:v>51</x:v>
      </x:c>
      <x:c r="H372" s="0" t="s">
        <x:v>51</x:v>
      </x:c>
      <x:c r="I372" s="0" t="s">
        <x:v>52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220</x:v>
      </x:c>
      <x:c r="D373" s="0" t="s">
        <x:v>221</x:v>
      </x:c>
      <x:c r="E373" s="0" t="s">
        <x:v>90</x:v>
      </x:c>
      <x:c r="F373" s="0" t="s">
        <x:v>91</x:v>
      </x:c>
      <x:c r="G373" s="0" t="s">
        <x:v>53</x:v>
      </x:c>
      <x:c r="H373" s="0" t="s">
        <x:v>53</x:v>
      </x:c>
      <x:c r="I373" s="0" t="s">
        <x:v>52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220</x:v>
      </x:c>
      <x:c r="D374" s="0" t="s">
        <x:v>221</x:v>
      </x:c>
      <x:c r="E374" s="0" t="s">
        <x:v>92</x:v>
      </x:c>
      <x:c r="F374" s="0" t="s">
        <x:v>93</x:v>
      </x:c>
      <x:c r="G374" s="0" t="s">
        <x:v>51</x:v>
      </x:c>
      <x:c r="H374" s="0" t="s">
        <x:v>51</x:v>
      </x:c>
      <x:c r="I374" s="0" t="s">
        <x:v>52</x:v>
      </x:c>
      <x:c r="J374" s="0">
        <x:v>1</x:v>
      </x:c>
    </x:row>
    <x:row r="375" spans="1:10">
      <x:c r="A375" s="0" t="s">
        <x:v>2</x:v>
      </x:c>
      <x:c r="B375" s="0" t="s">
        <x:v>4</x:v>
      </x:c>
      <x:c r="C375" s="0" t="s">
        <x:v>220</x:v>
      </x:c>
      <x:c r="D375" s="0" t="s">
        <x:v>221</x:v>
      </x:c>
      <x:c r="E375" s="0" t="s">
        <x:v>92</x:v>
      </x:c>
      <x:c r="F375" s="0" t="s">
        <x:v>93</x:v>
      </x:c>
      <x:c r="G375" s="0" t="s">
        <x:v>53</x:v>
      </x:c>
      <x:c r="H375" s="0" t="s">
        <x:v>53</x:v>
      </x:c>
      <x:c r="I375" s="0" t="s">
        <x:v>52</x:v>
      </x:c>
      <x:c r="J375" s="0">
        <x:v>1</x:v>
      </x:c>
    </x:row>
    <x:row r="376" spans="1:10">
      <x:c r="A376" s="0" t="s">
        <x:v>2</x:v>
      </x:c>
      <x:c r="B376" s="0" t="s">
        <x:v>4</x:v>
      </x:c>
      <x:c r="C376" s="0" t="s">
        <x:v>220</x:v>
      </x:c>
      <x:c r="D376" s="0" t="s">
        <x:v>221</x:v>
      </x:c>
      <x:c r="E376" s="0" t="s">
        <x:v>94</x:v>
      </x:c>
      <x:c r="F376" s="0" t="s">
        <x:v>95</x:v>
      </x:c>
      <x:c r="G376" s="0" t="s">
        <x:v>51</x:v>
      </x:c>
      <x:c r="H376" s="0" t="s">
        <x:v>51</x:v>
      </x:c>
      <x:c r="I376" s="0" t="s">
        <x:v>52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220</x:v>
      </x:c>
      <x:c r="D377" s="0" t="s">
        <x:v>221</x:v>
      </x:c>
      <x:c r="E377" s="0" t="s">
        <x:v>94</x:v>
      </x:c>
      <x:c r="F377" s="0" t="s">
        <x:v>95</x:v>
      </x:c>
      <x:c r="G377" s="0" t="s">
        <x:v>53</x:v>
      </x:c>
      <x:c r="H377" s="0" t="s">
        <x:v>53</x:v>
      </x:c>
      <x:c r="I377" s="0" t="s">
        <x:v>52</x:v>
      </x:c>
      <x:c r="J377" s="0">
        <x:v>3</x:v>
      </x:c>
    </x:row>
    <x:row r="378" spans="1:10">
      <x:c r="A378" s="0" t="s">
        <x:v>2</x:v>
      </x:c>
      <x:c r="B378" s="0" t="s">
        <x:v>4</x:v>
      </x:c>
      <x:c r="C378" s="0" t="s">
        <x:v>220</x:v>
      </x:c>
      <x:c r="D378" s="0" t="s">
        <x:v>221</x:v>
      </x:c>
      <x:c r="E378" s="0" t="s">
        <x:v>96</x:v>
      </x:c>
      <x:c r="F378" s="0" t="s">
        <x:v>97</x:v>
      </x:c>
      <x:c r="G378" s="0" t="s">
        <x:v>51</x:v>
      </x:c>
      <x:c r="H378" s="0" t="s">
        <x:v>51</x:v>
      </x:c>
      <x:c r="I378" s="0" t="s">
        <x:v>52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220</x:v>
      </x:c>
      <x:c r="D379" s="0" t="s">
        <x:v>221</x:v>
      </x:c>
      <x:c r="E379" s="0" t="s">
        <x:v>96</x:v>
      </x:c>
      <x:c r="F379" s="0" t="s">
        <x:v>97</x:v>
      </x:c>
      <x:c r="G379" s="0" t="s">
        <x:v>53</x:v>
      </x:c>
      <x:c r="H379" s="0" t="s">
        <x:v>53</x:v>
      </x:c>
      <x:c r="I379" s="0" t="s">
        <x:v>52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220</x:v>
      </x:c>
      <x:c r="D380" s="0" t="s">
        <x:v>221</x:v>
      </x:c>
      <x:c r="E380" s="0" t="s">
        <x:v>98</x:v>
      </x:c>
      <x:c r="F380" s="0" t="s">
        <x:v>99</x:v>
      </x:c>
      <x:c r="G380" s="0" t="s">
        <x:v>51</x:v>
      </x:c>
      <x:c r="H380" s="0" t="s">
        <x:v>51</x:v>
      </x:c>
      <x:c r="I380" s="0" t="s">
        <x:v>52</x:v>
      </x:c>
      <x:c r="J380" s="0">
        <x:v>69</x:v>
      </x:c>
    </x:row>
    <x:row r="381" spans="1:10">
      <x:c r="A381" s="0" t="s">
        <x:v>2</x:v>
      </x:c>
      <x:c r="B381" s="0" t="s">
        <x:v>4</x:v>
      </x:c>
      <x:c r="C381" s="0" t="s">
        <x:v>220</x:v>
      </x:c>
      <x:c r="D381" s="0" t="s">
        <x:v>221</x:v>
      </x:c>
      <x:c r="E381" s="0" t="s">
        <x:v>98</x:v>
      </x:c>
      <x:c r="F381" s="0" t="s">
        <x:v>99</x:v>
      </x:c>
      <x:c r="G381" s="0" t="s">
        <x:v>53</x:v>
      </x:c>
      <x:c r="H381" s="0" t="s">
        <x:v>53</x:v>
      </x:c>
      <x:c r="I381" s="0" t="s">
        <x:v>52</x:v>
      </x:c>
      <x:c r="J381" s="0">
        <x:v>51</x:v>
      </x:c>
    </x:row>
    <x:row r="382" spans="1:10">
      <x:c r="A382" s="0" t="s">
        <x:v>2</x:v>
      </x:c>
      <x:c r="B382" s="0" t="s">
        <x:v>4</x:v>
      </x:c>
      <x:c r="C382" s="0" t="s">
        <x:v>220</x:v>
      </x:c>
      <x:c r="D382" s="0" t="s">
        <x:v>221</x:v>
      </x:c>
      <x:c r="E382" s="0" t="s">
        <x:v>100</x:v>
      </x:c>
      <x:c r="F382" s="0" t="s">
        <x:v>101</x:v>
      </x:c>
      <x:c r="G382" s="0" t="s">
        <x:v>51</x:v>
      </x:c>
      <x:c r="H382" s="0" t="s">
        <x:v>51</x:v>
      </x:c>
      <x:c r="I382" s="0" t="s">
        <x:v>52</x:v>
      </x:c>
      <x:c r="J382" s="0">
        <x:v>27</x:v>
      </x:c>
    </x:row>
    <x:row r="383" spans="1:10">
      <x:c r="A383" s="0" t="s">
        <x:v>2</x:v>
      </x:c>
      <x:c r="B383" s="0" t="s">
        <x:v>4</x:v>
      </x:c>
      <x:c r="C383" s="0" t="s">
        <x:v>220</x:v>
      </x:c>
      <x:c r="D383" s="0" t="s">
        <x:v>221</x:v>
      </x:c>
      <x:c r="E383" s="0" t="s">
        <x:v>100</x:v>
      </x:c>
      <x:c r="F383" s="0" t="s">
        <x:v>101</x:v>
      </x:c>
      <x:c r="G383" s="0" t="s">
        <x:v>53</x:v>
      </x:c>
      <x:c r="H383" s="0" t="s">
        <x:v>53</x:v>
      </x:c>
      <x:c r="I383" s="0" t="s">
        <x:v>52</x:v>
      </x:c>
      <x:c r="J383" s="0">
        <x:v>27</x:v>
      </x:c>
    </x:row>
    <x:row r="384" spans="1:10">
      <x:c r="A384" s="0" t="s">
        <x:v>2</x:v>
      </x:c>
      <x:c r="B384" s="0" t="s">
        <x:v>4</x:v>
      </x:c>
      <x:c r="C384" s="0" t="s">
        <x:v>220</x:v>
      </x:c>
      <x:c r="D384" s="0" t="s">
        <x:v>221</x:v>
      </x:c>
      <x:c r="E384" s="0" t="s">
        <x:v>102</x:v>
      </x:c>
      <x:c r="F384" s="0" t="s">
        <x:v>103</x:v>
      </x:c>
      <x:c r="G384" s="0" t="s">
        <x:v>51</x:v>
      </x:c>
      <x:c r="H384" s="0" t="s">
        <x:v>51</x:v>
      </x:c>
      <x:c r="I384" s="0" t="s">
        <x:v>52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220</x:v>
      </x:c>
      <x:c r="D385" s="0" t="s">
        <x:v>221</x:v>
      </x:c>
      <x:c r="E385" s="0" t="s">
        <x:v>102</x:v>
      </x:c>
      <x:c r="F385" s="0" t="s">
        <x:v>103</x:v>
      </x:c>
      <x:c r="G385" s="0" t="s">
        <x:v>53</x:v>
      </x:c>
      <x:c r="H385" s="0" t="s">
        <x:v>53</x:v>
      </x:c>
      <x:c r="I385" s="0" t="s">
        <x:v>52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220</x:v>
      </x:c>
      <x:c r="D386" s="0" t="s">
        <x:v>221</x:v>
      </x:c>
      <x:c r="E386" s="0" t="s">
        <x:v>104</x:v>
      </x:c>
      <x:c r="F386" s="0" t="s">
        <x:v>105</x:v>
      </x:c>
      <x:c r="G386" s="0" t="s">
        <x:v>51</x:v>
      </x:c>
      <x:c r="H386" s="0" t="s">
        <x:v>51</x:v>
      </x:c>
      <x:c r="I386" s="0" t="s">
        <x:v>52</x:v>
      </x:c>
      <x:c r="J386" s="0">
        <x:v>5</x:v>
      </x:c>
    </x:row>
    <x:row r="387" spans="1:10">
      <x:c r="A387" s="0" t="s">
        <x:v>2</x:v>
      </x:c>
      <x:c r="B387" s="0" t="s">
        <x:v>4</x:v>
      </x:c>
      <x:c r="C387" s="0" t="s">
        <x:v>220</x:v>
      </x:c>
      <x:c r="D387" s="0" t="s">
        <x:v>221</x:v>
      </x:c>
      <x:c r="E387" s="0" t="s">
        <x:v>104</x:v>
      </x:c>
      <x:c r="F387" s="0" t="s">
        <x:v>105</x:v>
      </x:c>
      <x:c r="G387" s="0" t="s">
        <x:v>53</x:v>
      </x:c>
      <x:c r="H387" s="0" t="s">
        <x:v>53</x:v>
      </x:c>
      <x:c r="I387" s="0" t="s">
        <x:v>52</x:v>
      </x:c>
      <x:c r="J387" s="0">
        <x:v>2</x:v>
      </x:c>
    </x:row>
    <x:row r="388" spans="1:10">
      <x:c r="A388" s="0" t="s">
        <x:v>2</x:v>
      </x:c>
      <x:c r="B388" s="0" t="s">
        <x:v>4</x:v>
      </x:c>
      <x:c r="C388" s="0" t="s">
        <x:v>220</x:v>
      </x:c>
      <x:c r="D388" s="0" t="s">
        <x:v>221</x:v>
      </x:c>
      <x:c r="E388" s="0" t="s">
        <x:v>106</x:v>
      </x:c>
      <x:c r="F388" s="0" t="s">
        <x:v>107</x:v>
      </x:c>
      <x:c r="G388" s="0" t="s">
        <x:v>51</x:v>
      </x:c>
      <x:c r="H388" s="0" t="s">
        <x:v>51</x:v>
      </x:c>
      <x:c r="I388" s="0" t="s">
        <x:v>52</x:v>
      </x:c>
      <x:c r="J388" s="0">
        <x:v>521</x:v>
      </x:c>
    </x:row>
    <x:row r="389" spans="1:10">
      <x:c r="A389" s="0" t="s">
        <x:v>2</x:v>
      </x:c>
      <x:c r="B389" s="0" t="s">
        <x:v>4</x:v>
      </x:c>
      <x:c r="C389" s="0" t="s">
        <x:v>220</x:v>
      </x:c>
      <x:c r="D389" s="0" t="s">
        <x:v>221</x:v>
      </x:c>
      <x:c r="E389" s="0" t="s">
        <x:v>106</x:v>
      </x:c>
      <x:c r="F389" s="0" t="s">
        <x:v>107</x:v>
      </x:c>
      <x:c r="G389" s="0" t="s">
        <x:v>53</x:v>
      </x:c>
      <x:c r="H389" s="0" t="s">
        <x:v>53</x:v>
      </x:c>
      <x:c r="I389" s="0" t="s">
        <x:v>52</x:v>
      </x:c>
      <x:c r="J389" s="0">
        <x:v>508</x:v>
      </x:c>
    </x:row>
    <x:row r="390" spans="1:10">
      <x:c r="A390" s="0" t="s">
        <x:v>2</x:v>
      </x:c>
      <x:c r="B390" s="0" t="s">
        <x:v>4</x:v>
      </x:c>
      <x:c r="C390" s="0" t="s">
        <x:v>220</x:v>
      </x:c>
      <x:c r="D390" s="0" t="s">
        <x:v>221</x:v>
      </x:c>
      <x:c r="E390" s="0" t="s">
        <x:v>108</x:v>
      </x:c>
      <x:c r="F390" s="0" t="s">
        <x:v>109</x:v>
      </x:c>
      <x:c r="G390" s="0" t="s">
        <x:v>51</x:v>
      </x:c>
      <x:c r="H390" s="0" t="s">
        <x:v>51</x:v>
      </x:c>
      <x:c r="I390" s="0" t="s">
        <x:v>52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220</x:v>
      </x:c>
      <x:c r="D391" s="0" t="s">
        <x:v>221</x:v>
      </x:c>
      <x:c r="E391" s="0" t="s">
        <x:v>108</x:v>
      </x:c>
      <x:c r="F391" s="0" t="s">
        <x:v>109</x:v>
      </x:c>
      <x:c r="G391" s="0" t="s">
        <x:v>53</x:v>
      </x:c>
      <x:c r="H391" s="0" t="s">
        <x:v>53</x:v>
      </x:c>
      <x:c r="I391" s="0" t="s">
        <x:v>52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220</x:v>
      </x:c>
      <x:c r="D392" s="0" t="s">
        <x:v>221</x:v>
      </x:c>
      <x:c r="E392" s="0" t="s">
        <x:v>110</x:v>
      </x:c>
      <x:c r="F392" s="0" t="s">
        <x:v>111</x:v>
      </x:c>
      <x:c r="G392" s="0" t="s">
        <x:v>51</x:v>
      </x:c>
      <x:c r="H392" s="0" t="s">
        <x:v>51</x:v>
      </x:c>
      <x:c r="I392" s="0" t="s">
        <x:v>52</x:v>
      </x:c>
      <x:c r="J392" s="0">
        <x:v>11</x:v>
      </x:c>
    </x:row>
    <x:row r="393" spans="1:10">
      <x:c r="A393" s="0" t="s">
        <x:v>2</x:v>
      </x:c>
      <x:c r="B393" s="0" t="s">
        <x:v>4</x:v>
      </x:c>
      <x:c r="C393" s="0" t="s">
        <x:v>220</x:v>
      </x:c>
      <x:c r="D393" s="0" t="s">
        <x:v>221</x:v>
      </x:c>
      <x:c r="E393" s="0" t="s">
        <x:v>110</x:v>
      </x:c>
      <x:c r="F393" s="0" t="s">
        <x:v>111</x:v>
      </x:c>
      <x:c r="G393" s="0" t="s">
        <x:v>53</x:v>
      </x:c>
      <x:c r="H393" s="0" t="s">
        <x:v>53</x:v>
      </x:c>
      <x:c r="I393" s="0" t="s">
        <x:v>52</x:v>
      </x:c>
      <x:c r="J393" s="0">
        <x:v>7</x:v>
      </x:c>
    </x:row>
    <x:row r="394" spans="1:10">
      <x:c r="A394" s="0" t="s">
        <x:v>2</x:v>
      </x:c>
      <x:c r="B394" s="0" t="s">
        <x:v>4</x:v>
      </x:c>
      <x:c r="C394" s="0" t="s">
        <x:v>220</x:v>
      </x:c>
      <x:c r="D394" s="0" t="s">
        <x:v>221</x:v>
      </x:c>
      <x:c r="E394" s="0" t="s">
        <x:v>112</x:v>
      </x:c>
      <x:c r="F394" s="0" t="s">
        <x:v>113</x:v>
      </x:c>
      <x:c r="G394" s="0" t="s">
        <x:v>51</x:v>
      </x:c>
      <x:c r="H394" s="0" t="s">
        <x:v>51</x:v>
      </x:c>
      <x:c r="I394" s="0" t="s">
        <x:v>52</x:v>
      </x:c>
      <x:c r="J394" s="0">
        <x:v>7</x:v>
      </x:c>
    </x:row>
    <x:row r="395" spans="1:10">
      <x:c r="A395" s="0" t="s">
        <x:v>2</x:v>
      </x:c>
      <x:c r="B395" s="0" t="s">
        <x:v>4</x:v>
      </x:c>
      <x:c r="C395" s="0" t="s">
        <x:v>220</x:v>
      </x:c>
      <x:c r="D395" s="0" t="s">
        <x:v>221</x:v>
      </x:c>
      <x:c r="E395" s="0" t="s">
        <x:v>112</x:v>
      </x:c>
      <x:c r="F395" s="0" t="s">
        <x:v>113</x:v>
      </x:c>
      <x:c r="G395" s="0" t="s">
        <x:v>53</x:v>
      </x:c>
      <x:c r="H395" s="0" t="s">
        <x:v>53</x:v>
      </x:c>
      <x:c r="I395" s="0" t="s">
        <x:v>52</x:v>
      </x:c>
      <x:c r="J395" s="0">
        <x:v>9</x:v>
      </x:c>
    </x:row>
    <x:row r="396" spans="1:10">
      <x:c r="A396" s="0" t="s">
        <x:v>2</x:v>
      </x:c>
      <x:c r="B396" s="0" t="s">
        <x:v>4</x:v>
      </x:c>
      <x:c r="C396" s="0" t="s">
        <x:v>220</x:v>
      </x:c>
      <x:c r="D396" s="0" t="s">
        <x:v>221</x:v>
      </x:c>
      <x:c r="E396" s="0" t="s">
        <x:v>114</x:v>
      </x:c>
      <x:c r="F396" s="0" t="s">
        <x:v>115</x:v>
      </x:c>
      <x:c r="G396" s="0" t="s">
        <x:v>51</x:v>
      </x:c>
      <x:c r="H396" s="0" t="s">
        <x:v>51</x:v>
      </x:c>
      <x:c r="I396" s="0" t="s">
        <x:v>52</x:v>
      </x:c>
      <x:c r="J396" s="0">
        <x:v>1</x:v>
      </x:c>
    </x:row>
    <x:row r="397" spans="1:10">
      <x:c r="A397" s="0" t="s">
        <x:v>2</x:v>
      </x:c>
      <x:c r="B397" s="0" t="s">
        <x:v>4</x:v>
      </x:c>
      <x:c r="C397" s="0" t="s">
        <x:v>220</x:v>
      </x:c>
      <x:c r="D397" s="0" t="s">
        <x:v>221</x:v>
      </x:c>
      <x:c r="E397" s="0" t="s">
        <x:v>114</x:v>
      </x:c>
      <x:c r="F397" s="0" t="s">
        <x:v>115</x:v>
      </x:c>
      <x:c r="G397" s="0" t="s">
        <x:v>53</x:v>
      </x:c>
      <x:c r="H397" s="0" t="s">
        <x:v>53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220</x:v>
      </x:c>
      <x:c r="D398" s="0" t="s">
        <x:v>221</x:v>
      </x:c>
      <x:c r="E398" s="0" t="s">
        <x:v>116</x:v>
      </x:c>
      <x:c r="F398" s="0" t="s">
        <x:v>117</x:v>
      </x:c>
      <x:c r="G398" s="0" t="s">
        <x:v>51</x:v>
      </x:c>
      <x:c r="H398" s="0" t="s">
        <x:v>51</x:v>
      </x:c>
      <x:c r="I398" s="0" t="s">
        <x:v>52</x:v>
      </x:c>
      <x:c r="J398" s="0">
        <x:v>80</x:v>
      </x:c>
    </x:row>
    <x:row r="399" spans="1:10">
      <x:c r="A399" s="0" t="s">
        <x:v>2</x:v>
      </x:c>
      <x:c r="B399" s="0" t="s">
        <x:v>4</x:v>
      </x:c>
      <x:c r="C399" s="0" t="s">
        <x:v>220</x:v>
      </x:c>
      <x:c r="D399" s="0" t="s">
        <x:v>221</x:v>
      </x:c>
      <x:c r="E399" s="0" t="s">
        <x:v>116</x:v>
      </x:c>
      <x:c r="F399" s="0" t="s">
        <x:v>117</x:v>
      </x:c>
      <x:c r="G399" s="0" t="s">
        <x:v>53</x:v>
      </x:c>
      <x:c r="H399" s="0" t="s">
        <x:v>53</x:v>
      </x:c>
      <x:c r="I399" s="0" t="s">
        <x:v>52</x:v>
      </x:c>
      <x:c r="J399" s="0">
        <x:v>101</x:v>
      </x:c>
    </x:row>
    <x:row r="400" spans="1:10">
      <x:c r="A400" s="0" t="s">
        <x:v>2</x:v>
      </x:c>
      <x:c r="B400" s="0" t="s">
        <x:v>4</x:v>
      </x:c>
      <x:c r="C400" s="0" t="s">
        <x:v>220</x:v>
      </x:c>
      <x:c r="D400" s="0" t="s">
        <x:v>221</x:v>
      </x:c>
      <x:c r="E400" s="0" t="s">
        <x:v>118</x:v>
      </x:c>
      <x:c r="F400" s="0" t="s">
        <x:v>119</x:v>
      </x:c>
      <x:c r="G400" s="0" t="s">
        <x:v>51</x:v>
      </x:c>
      <x:c r="H400" s="0" t="s">
        <x:v>51</x:v>
      </x:c>
      <x:c r="I400" s="0" t="s">
        <x:v>52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220</x:v>
      </x:c>
      <x:c r="D401" s="0" t="s">
        <x:v>221</x:v>
      </x:c>
      <x:c r="E401" s="0" t="s">
        <x:v>118</x:v>
      </x:c>
      <x:c r="F401" s="0" t="s">
        <x:v>119</x:v>
      </x:c>
      <x:c r="G401" s="0" t="s">
        <x:v>53</x:v>
      </x:c>
      <x:c r="H401" s="0" t="s">
        <x:v>53</x:v>
      </x:c>
      <x:c r="I401" s="0" t="s">
        <x:v>52</x:v>
      </x:c>
      <x:c r="J401" s="0">
        <x:v>1</x:v>
      </x:c>
    </x:row>
    <x:row r="402" spans="1:10">
      <x:c r="A402" s="0" t="s">
        <x:v>2</x:v>
      </x:c>
      <x:c r="B402" s="0" t="s">
        <x:v>4</x:v>
      </x:c>
      <x:c r="C402" s="0" t="s">
        <x:v>220</x:v>
      </x:c>
      <x:c r="D402" s="0" t="s">
        <x:v>221</x:v>
      </x:c>
      <x:c r="E402" s="0" t="s">
        <x:v>120</x:v>
      </x:c>
      <x:c r="F402" s="0" t="s">
        <x:v>121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220</x:v>
      </x:c>
      <x:c r="D403" s="0" t="s">
        <x:v>221</x:v>
      </x:c>
      <x:c r="E403" s="0" t="s">
        <x:v>120</x:v>
      </x:c>
      <x:c r="F403" s="0" t="s">
        <x:v>121</x:v>
      </x:c>
      <x:c r="G403" s="0" t="s">
        <x:v>53</x:v>
      </x:c>
      <x:c r="H403" s="0" t="s">
        <x:v>53</x:v>
      </x:c>
      <x:c r="I403" s="0" t="s">
        <x:v>52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220</x:v>
      </x:c>
      <x:c r="D404" s="0" t="s">
        <x:v>221</x:v>
      </x:c>
      <x:c r="E404" s="0" t="s">
        <x:v>122</x:v>
      </x:c>
      <x:c r="F404" s="0" t="s">
        <x:v>123</x:v>
      </x:c>
      <x:c r="G404" s="0" t="s">
        <x:v>51</x:v>
      </x:c>
      <x:c r="H404" s="0" t="s">
        <x:v>51</x:v>
      </x:c>
      <x:c r="I404" s="0" t="s">
        <x:v>52</x:v>
      </x:c>
      <x:c r="J404" s="0">
        <x:v>9</x:v>
      </x:c>
    </x:row>
    <x:row r="405" spans="1:10">
      <x:c r="A405" s="0" t="s">
        <x:v>2</x:v>
      </x:c>
      <x:c r="B405" s="0" t="s">
        <x:v>4</x:v>
      </x:c>
      <x:c r="C405" s="0" t="s">
        <x:v>220</x:v>
      </x:c>
      <x:c r="D405" s="0" t="s">
        <x:v>221</x:v>
      </x:c>
      <x:c r="E405" s="0" t="s">
        <x:v>122</x:v>
      </x:c>
      <x:c r="F405" s="0" t="s">
        <x:v>123</x:v>
      </x:c>
      <x:c r="G405" s="0" t="s">
        <x:v>53</x:v>
      </x:c>
      <x:c r="H405" s="0" t="s">
        <x:v>53</x:v>
      </x:c>
      <x:c r="I405" s="0" t="s">
        <x:v>52</x:v>
      </x:c>
      <x:c r="J405" s="0">
        <x:v>7</x:v>
      </x:c>
    </x:row>
    <x:row r="406" spans="1:10">
      <x:c r="A406" s="0" t="s">
        <x:v>2</x:v>
      </x:c>
      <x:c r="B406" s="0" t="s">
        <x:v>4</x:v>
      </x:c>
      <x:c r="C406" s="0" t="s">
        <x:v>220</x:v>
      </x:c>
      <x:c r="D406" s="0" t="s">
        <x:v>221</x:v>
      </x:c>
      <x:c r="E406" s="0" t="s">
        <x:v>124</x:v>
      </x:c>
      <x:c r="F406" s="0" t="s">
        <x:v>125</x:v>
      </x:c>
      <x:c r="G406" s="0" t="s">
        <x:v>51</x:v>
      </x:c>
      <x:c r="H406" s="0" t="s">
        <x:v>51</x:v>
      </x:c>
      <x:c r="I406" s="0" t="s">
        <x:v>52</x:v>
      </x:c>
      <x:c r="J406" s="0">
        <x:v>6</x:v>
      </x:c>
    </x:row>
    <x:row r="407" spans="1:10">
      <x:c r="A407" s="0" t="s">
        <x:v>2</x:v>
      </x:c>
      <x:c r="B407" s="0" t="s">
        <x:v>4</x:v>
      </x:c>
      <x:c r="C407" s="0" t="s">
        <x:v>220</x:v>
      </x:c>
      <x:c r="D407" s="0" t="s">
        <x:v>221</x:v>
      </x:c>
      <x:c r="E407" s="0" t="s">
        <x:v>124</x:v>
      </x:c>
      <x:c r="F407" s="0" t="s">
        <x:v>125</x:v>
      </x:c>
      <x:c r="G407" s="0" t="s">
        <x:v>53</x:v>
      </x:c>
      <x:c r="H407" s="0" t="s">
        <x:v>53</x:v>
      </x:c>
      <x:c r="I407" s="0" t="s">
        <x:v>52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220</x:v>
      </x:c>
      <x:c r="D408" s="0" t="s">
        <x:v>221</x:v>
      </x:c>
      <x:c r="E408" s="0" t="s">
        <x:v>126</x:v>
      </x:c>
      <x:c r="F408" s="0" t="s">
        <x:v>127</x:v>
      </x:c>
      <x:c r="G408" s="0" t="s">
        <x:v>51</x:v>
      </x:c>
      <x:c r="H408" s="0" t="s">
        <x:v>51</x:v>
      </x:c>
      <x:c r="I408" s="0" t="s">
        <x:v>52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220</x:v>
      </x:c>
      <x:c r="D409" s="0" t="s">
        <x:v>221</x:v>
      </x:c>
      <x:c r="E409" s="0" t="s">
        <x:v>126</x:v>
      </x:c>
      <x:c r="F409" s="0" t="s">
        <x:v>127</x:v>
      </x:c>
      <x:c r="G409" s="0" t="s">
        <x:v>53</x:v>
      </x:c>
      <x:c r="H409" s="0" t="s">
        <x:v>53</x:v>
      </x:c>
      <x:c r="I409" s="0" t="s">
        <x:v>52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220</x:v>
      </x:c>
      <x:c r="D410" s="0" t="s">
        <x:v>221</x:v>
      </x:c>
      <x:c r="E410" s="0" t="s">
        <x:v>128</x:v>
      </x:c>
      <x:c r="F410" s="0" t="s">
        <x:v>129</x:v>
      </x:c>
      <x:c r="G410" s="0" t="s">
        <x:v>51</x:v>
      </x:c>
      <x:c r="H410" s="0" t="s">
        <x:v>51</x:v>
      </x:c>
      <x:c r="I410" s="0" t="s">
        <x:v>52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220</x:v>
      </x:c>
      <x:c r="D411" s="0" t="s">
        <x:v>221</x:v>
      </x:c>
      <x:c r="E411" s="0" t="s">
        <x:v>128</x:v>
      </x:c>
      <x:c r="F411" s="0" t="s">
        <x:v>129</x:v>
      </x:c>
      <x:c r="G411" s="0" t="s">
        <x:v>53</x:v>
      </x:c>
      <x:c r="H411" s="0" t="s">
        <x:v>53</x:v>
      </x:c>
      <x:c r="I411" s="0" t="s">
        <x:v>52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220</x:v>
      </x:c>
      <x:c r="D412" s="0" t="s">
        <x:v>221</x:v>
      </x:c>
      <x:c r="E412" s="0" t="s">
        <x:v>130</x:v>
      </x:c>
      <x:c r="F412" s="0" t="s">
        <x:v>131</x:v>
      </x:c>
      <x:c r="G412" s="0" t="s">
        <x:v>51</x:v>
      </x:c>
      <x:c r="H412" s="0" t="s">
        <x:v>51</x:v>
      </x:c>
      <x:c r="I412" s="0" t="s">
        <x:v>52</x:v>
      </x:c>
      <x:c r="J412" s="0">
        <x:v>2</x:v>
      </x:c>
    </x:row>
    <x:row r="413" spans="1:10">
      <x:c r="A413" s="0" t="s">
        <x:v>2</x:v>
      </x:c>
      <x:c r="B413" s="0" t="s">
        <x:v>4</x:v>
      </x:c>
      <x:c r="C413" s="0" t="s">
        <x:v>220</x:v>
      </x:c>
      <x:c r="D413" s="0" t="s">
        <x:v>221</x:v>
      </x:c>
      <x:c r="E413" s="0" t="s">
        <x:v>130</x:v>
      </x:c>
      <x:c r="F413" s="0" t="s">
        <x:v>131</x:v>
      </x:c>
      <x:c r="G413" s="0" t="s">
        <x:v>53</x:v>
      </x:c>
      <x:c r="H413" s="0" t="s">
        <x:v>53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220</x:v>
      </x:c>
      <x:c r="D414" s="0" t="s">
        <x:v>221</x:v>
      </x:c>
      <x:c r="E414" s="0" t="s">
        <x:v>132</x:v>
      </x:c>
      <x:c r="F414" s="0" t="s">
        <x:v>133</x:v>
      </x:c>
      <x:c r="G414" s="0" t="s">
        <x:v>51</x:v>
      </x:c>
      <x:c r="H414" s="0" t="s">
        <x:v>51</x:v>
      </x:c>
      <x:c r="I414" s="0" t="s">
        <x:v>52</x:v>
      </x:c>
      <x:c r="J414" s="0">
        <x:v>78</x:v>
      </x:c>
    </x:row>
    <x:row r="415" spans="1:10">
      <x:c r="A415" s="0" t="s">
        <x:v>2</x:v>
      </x:c>
      <x:c r="B415" s="0" t="s">
        <x:v>4</x:v>
      </x:c>
      <x:c r="C415" s="0" t="s">
        <x:v>220</x:v>
      </x:c>
      <x:c r="D415" s="0" t="s">
        <x:v>221</x:v>
      </x:c>
      <x:c r="E415" s="0" t="s">
        <x:v>132</x:v>
      </x:c>
      <x:c r="F415" s="0" t="s">
        <x:v>133</x:v>
      </x:c>
      <x:c r="G415" s="0" t="s">
        <x:v>53</x:v>
      </x:c>
      <x:c r="H415" s="0" t="s">
        <x:v>53</x:v>
      </x:c>
      <x:c r="I415" s="0" t="s">
        <x:v>52</x:v>
      </x:c>
      <x:c r="J415" s="0">
        <x:v>81</x:v>
      </x:c>
    </x:row>
    <x:row r="416" spans="1:10">
      <x:c r="A416" s="0" t="s">
        <x:v>2</x:v>
      </x:c>
      <x:c r="B416" s="0" t="s">
        <x:v>4</x:v>
      </x:c>
      <x:c r="C416" s="0" t="s">
        <x:v>220</x:v>
      </x:c>
      <x:c r="D416" s="0" t="s">
        <x:v>221</x:v>
      </x:c>
      <x:c r="E416" s="0" t="s">
        <x:v>134</x:v>
      </x:c>
      <x:c r="F416" s="0" t="s">
        <x:v>135</x:v>
      </x:c>
      <x:c r="G416" s="0" t="s">
        <x:v>51</x:v>
      </x:c>
      <x:c r="H416" s="0" t="s">
        <x:v>51</x:v>
      </x:c>
      <x:c r="I416" s="0" t="s">
        <x:v>52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220</x:v>
      </x:c>
      <x:c r="D417" s="0" t="s">
        <x:v>221</x:v>
      </x:c>
      <x:c r="E417" s="0" t="s">
        <x:v>134</x:v>
      </x:c>
      <x:c r="F417" s="0" t="s">
        <x:v>135</x:v>
      </x:c>
      <x:c r="G417" s="0" t="s">
        <x:v>53</x:v>
      </x:c>
      <x:c r="H417" s="0" t="s">
        <x:v>53</x:v>
      </x:c>
      <x:c r="I417" s="0" t="s">
        <x:v>52</x:v>
      </x:c>
      <x:c r="J417" s="0">
        <x:v>2</x:v>
      </x:c>
    </x:row>
    <x:row r="418" spans="1:10">
      <x:c r="A418" s="0" t="s">
        <x:v>2</x:v>
      </x:c>
      <x:c r="B418" s="0" t="s">
        <x:v>4</x:v>
      </x:c>
      <x:c r="C418" s="0" t="s">
        <x:v>220</x:v>
      </x:c>
      <x:c r="D418" s="0" t="s">
        <x:v>221</x:v>
      </x:c>
      <x:c r="E418" s="0" t="s">
        <x:v>136</x:v>
      </x:c>
      <x:c r="F418" s="0" t="s">
        <x:v>137</x:v>
      </x:c>
      <x:c r="G418" s="0" t="s">
        <x:v>51</x:v>
      </x:c>
      <x:c r="H418" s="0" t="s">
        <x:v>51</x:v>
      </x:c>
      <x:c r="I418" s="0" t="s">
        <x:v>52</x:v>
      </x:c>
      <x:c r="J418" s="0">
        <x:v>399</x:v>
      </x:c>
    </x:row>
    <x:row r="419" spans="1:10">
      <x:c r="A419" s="0" t="s">
        <x:v>2</x:v>
      </x:c>
      <x:c r="B419" s="0" t="s">
        <x:v>4</x:v>
      </x:c>
      <x:c r="C419" s="0" t="s">
        <x:v>220</x:v>
      </x:c>
      <x:c r="D419" s="0" t="s">
        <x:v>221</x:v>
      </x:c>
      <x:c r="E419" s="0" t="s">
        <x:v>136</x:v>
      </x:c>
      <x:c r="F419" s="0" t="s">
        <x:v>137</x:v>
      </x:c>
      <x:c r="G419" s="0" t="s">
        <x:v>53</x:v>
      </x:c>
      <x:c r="H419" s="0" t="s">
        <x:v>53</x:v>
      </x:c>
      <x:c r="I419" s="0" t="s">
        <x:v>52</x:v>
      </x:c>
      <x:c r="J419" s="0">
        <x:v>382</x:v>
      </x:c>
    </x:row>
    <x:row r="420" spans="1:10">
      <x:c r="A420" s="0" t="s">
        <x:v>2</x:v>
      </x:c>
      <x:c r="B420" s="0" t="s">
        <x:v>4</x:v>
      </x:c>
      <x:c r="C420" s="0" t="s">
        <x:v>220</x:v>
      </x:c>
      <x:c r="D420" s="0" t="s">
        <x:v>221</x:v>
      </x:c>
      <x:c r="E420" s="0" t="s">
        <x:v>138</x:v>
      </x:c>
      <x:c r="F420" s="0" t="s">
        <x:v>139</x:v>
      </x:c>
      <x:c r="G420" s="0" t="s">
        <x:v>51</x:v>
      </x:c>
      <x:c r="H420" s="0" t="s">
        <x:v>51</x:v>
      </x:c>
      <x:c r="I420" s="0" t="s">
        <x:v>52</x:v>
      </x:c>
      <x:c r="J420" s="0">
        <x:v>18</x:v>
      </x:c>
    </x:row>
    <x:row r="421" spans="1:10">
      <x:c r="A421" s="0" t="s">
        <x:v>2</x:v>
      </x:c>
      <x:c r="B421" s="0" t="s">
        <x:v>4</x:v>
      </x:c>
      <x:c r="C421" s="0" t="s">
        <x:v>220</x:v>
      </x:c>
      <x:c r="D421" s="0" t="s">
        <x:v>221</x:v>
      </x:c>
      <x:c r="E421" s="0" t="s">
        <x:v>138</x:v>
      </x:c>
      <x:c r="F421" s="0" t="s">
        <x:v>139</x:v>
      </x:c>
      <x:c r="G421" s="0" t="s">
        <x:v>53</x:v>
      </x:c>
      <x:c r="H421" s="0" t="s">
        <x:v>53</x:v>
      </x:c>
      <x:c r="I421" s="0" t="s">
        <x:v>52</x:v>
      </x:c>
      <x:c r="J421" s="0">
        <x:v>18</x:v>
      </x:c>
    </x:row>
    <x:row r="422" spans="1:10">
      <x:c r="A422" s="0" t="s">
        <x:v>2</x:v>
      </x:c>
      <x:c r="B422" s="0" t="s">
        <x:v>4</x:v>
      </x:c>
      <x:c r="C422" s="0" t="s">
        <x:v>220</x:v>
      </x:c>
      <x:c r="D422" s="0" t="s">
        <x:v>221</x:v>
      </x:c>
      <x:c r="E422" s="0" t="s">
        <x:v>140</x:v>
      </x:c>
      <x:c r="F422" s="0" t="s">
        <x:v>141</x:v>
      </x:c>
      <x:c r="G422" s="0" t="s">
        <x:v>51</x:v>
      </x:c>
      <x:c r="H422" s="0" t="s">
        <x:v>51</x:v>
      </x:c>
      <x:c r="I422" s="0" t="s">
        <x:v>52</x:v>
      </x:c>
      <x:c r="J422" s="0">
        <x:v>114</x:v>
      </x:c>
    </x:row>
    <x:row r="423" spans="1:10">
      <x:c r="A423" s="0" t="s">
        <x:v>2</x:v>
      </x:c>
      <x:c r="B423" s="0" t="s">
        <x:v>4</x:v>
      </x:c>
      <x:c r="C423" s="0" t="s">
        <x:v>220</x:v>
      </x:c>
      <x:c r="D423" s="0" t="s">
        <x:v>221</x:v>
      </x:c>
      <x:c r="E423" s="0" t="s">
        <x:v>140</x:v>
      </x:c>
      <x:c r="F423" s="0" t="s">
        <x:v>141</x:v>
      </x:c>
      <x:c r="G423" s="0" t="s">
        <x:v>53</x:v>
      </x:c>
      <x:c r="H423" s="0" t="s">
        <x:v>53</x:v>
      </x:c>
      <x:c r="I423" s="0" t="s">
        <x:v>52</x:v>
      </x:c>
      <x:c r="J423" s="0">
        <x:v>135</x:v>
      </x:c>
    </x:row>
    <x:row r="424" spans="1:10">
      <x:c r="A424" s="0" t="s">
        <x:v>2</x:v>
      </x:c>
      <x:c r="B424" s="0" t="s">
        <x:v>4</x:v>
      </x:c>
      <x:c r="C424" s="0" t="s">
        <x:v>220</x:v>
      </x:c>
      <x:c r="D424" s="0" t="s">
        <x:v>221</x:v>
      </x:c>
      <x:c r="E424" s="0" t="s">
        <x:v>142</x:v>
      </x:c>
      <x:c r="F424" s="0" t="s">
        <x:v>143</x:v>
      </x:c>
      <x:c r="G424" s="0" t="s">
        <x:v>51</x:v>
      </x:c>
      <x:c r="H424" s="0" t="s">
        <x:v>51</x:v>
      </x:c>
      <x:c r="I424" s="0" t="s">
        <x:v>52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220</x:v>
      </x:c>
      <x:c r="D425" s="0" t="s">
        <x:v>221</x:v>
      </x:c>
      <x:c r="E425" s="0" t="s">
        <x:v>142</x:v>
      </x:c>
      <x:c r="F425" s="0" t="s">
        <x:v>143</x:v>
      </x:c>
      <x:c r="G425" s="0" t="s">
        <x:v>53</x:v>
      </x:c>
      <x:c r="H425" s="0" t="s">
        <x:v>53</x:v>
      </x:c>
      <x:c r="I425" s="0" t="s">
        <x:v>52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220</x:v>
      </x:c>
      <x:c r="D426" s="0" t="s">
        <x:v>221</x:v>
      </x:c>
      <x:c r="E426" s="0" t="s">
        <x:v>144</x:v>
      </x:c>
      <x:c r="F426" s="0" t="s">
        <x:v>145</x:v>
      </x:c>
      <x:c r="G426" s="0" t="s">
        <x:v>51</x:v>
      </x:c>
      <x:c r="H426" s="0" t="s">
        <x:v>51</x:v>
      </x:c>
      <x:c r="I426" s="0" t="s">
        <x:v>52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220</x:v>
      </x:c>
      <x:c r="D427" s="0" t="s">
        <x:v>221</x:v>
      </x:c>
      <x:c r="E427" s="0" t="s">
        <x:v>144</x:v>
      </x:c>
      <x:c r="F427" s="0" t="s">
        <x:v>145</x:v>
      </x:c>
      <x:c r="G427" s="0" t="s">
        <x:v>53</x:v>
      </x:c>
      <x:c r="H427" s="0" t="s">
        <x:v>53</x:v>
      </x:c>
      <x:c r="I427" s="0" t="s">
        <x:v>52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220</x:v>
      </x:c>
      <x:c r="D428" s="0" t="s">
        <x:v>221</x:v>
      </x:c>
      <x:c r="E428" s="0" t="s">
        <x:v>146</x:v>
      </x:c>
      <x:c r="F428" s="0" t="s">
        <x:v>147</x:v>
      </x:c>
      <x:c r="G428" s="0" t="s">
        <x:v>51</x:v>
      </x:c>
      <x:c r="H428" s="0" t="s">
        <x:v>51</x:v>
      </x:c>
      <x:c r="I428" s="0" t="s">
        <x:v>52</x:v>
      </x:c>
      <x:c r="J428" s="0">
        <x:v>15</x:v>
      </x:c>
    </x:row>
    <x:row r="429" spans="1:10">
      <x:c r="A429" s="0" t="s">
        <x:v>2</x:v>
      </x:c>
      <x:c r="B429" s="0" t="s">
        <x:v>4</x:v>
      </x:c>
      <x:c r="C429" s="0" t="s">
        <x:v>220</x:v>
      </x:c>
      <x:c r="D429" s="0" t="s">
        <x:v>221</x:v>
      </x:c>
      <x:c r="E429" s="0" t="s">
        <x:v>146</x:v>
      </x:c>
      <x:c r="F429" s="0" t="s">
        <x:v>147</x:v>
      </x:c>
      <x:c r="G429" s="0" t="s">
        <x:v>53</x:v>
      </x:c>
      <x:c r="H429" s="0" t="s">
        <x:v>53</x:v>
      </x:c>
      <x:c r="I429" s="0" t="s">
        <x:v>52</x:v>
      </x:c>
      <x:c r="J429" s="0">
        <x:v>17</x:v>
      </x:c>
    </x:row>
    <x:row r="430" spans="1:10">
      <x:c r="A430" s="0" t="s">
        <x:v>2</x:v>
      </x:c>
      <x:c r="B430" s="0" t="s">
        <x:v>4</x:v>
      </x:c>
      <x:c r="C430" s="0" t="s">
        <x:v>220</x:v>
      </x:c>
      <x:c r="D430" s="0" t="s">
        <x:v>221</x:v>
      </x:c>
      <x:c r="E430" s="0" t="s">
        <x:v>148</x:v>
      </x:c>
      <x:c r="F430" s="0" t="s">
        <x:v>149</x:v>
      </x:c>
      <x:c r="G430" s="0" t="s">
        <x:v>51</x:v>
      </x:c>
      <x:c r="H430" s="0" t="s">
        <x:v>51</x:v>
      </x:c>
      <x:c r="I430" s="0" t="s">
        <x:v>52</x:v>
      </x:c>
      <x:c r="J430" s="0">
        <x:v>77</x:v>
      </x:c>
    </x:row>
    <x:row r="431" spans="1:10">
      <x:c r="A431" s="0" t="s">
        <x:v>2</x:v>
      </x:c>
      <x:c r="B431" s="0" t="s">
        <x:v>4</x:v>
      </x:c>
      <x:c r="C431" s="0" t="s">
        <x:v>220</x:v>
      </x:c>
      <x:c r="D431" s="0" t="s">
        <x:v>221</x:v>
      </x:c>
      <x:c r="E431" s="0" t="s">
        <x:v>148</x:v>
      </x:c>
      <x:c r="F431" s="0" t="s">
        <x:v>149</x:v>
      </x:c>
      <x:c r="G431" s="0" t="s">
        <x:v>53</x:v>
      </x:c>
      <x:c r="H431" s="0" t="s">
        <x:v>53</x:v>
      </x:c>
      <x:c r="I431" s="0" t="s">
        <x:v>52</x:v>
      </x:c>
      <x:c r="J431" s="0">
        <x:v>83</x:v>
      </x:c>
    </x:row>
    <x:row r="432" spans="1:10">
      <x:c r="A432" s="0" t="s">
        <x:v>2</x:v>
      </x:c>
      <x:c r="B432" s="0" t="s">
        <x:v>4</x:v>
      </x:c>
      <x:c r="C432" s="0" t="s">
        <x:v>220</x:v>
      </x:c>
      <x:c r="D432" s="0" t="s">
        <x:v>221</x:v>
      </x:c>
      <x:c r="E432" s="0" t="s">
        <x:v>150</x:v>
      </x:c>
      <x:c r="F432" s="0" t="s">
        <x:v>151</x:v>
      </x:c>
      <x:c r="G432" s="0" t="s">
        <x:v>51</x:v>
      </x:c>
      <x:c r="H432" s="0" t="s">
        <x:v>51</x:v>
      </x:c>
      <x:c r="I432" s="0" t="s">
        <x:v>52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220</x:v>
      </x:c>
      <x:c r="D433" s="0" t="s">
        <x:v>221</x:v>
      </x:c>
      <x:c r="E433" s="0" t="s">
        <x:v>150</x:v>
      </x:c>
      <x:c r="F433" s="0" t="s">
        <x:v>151</x:v>
      </x:c>
      <x:c r="G433" s="0" t="s">
        <x:v>53</x:v>
      </x:c>
      <x:c r="H433" s="0" t="s">
        <x:v>53</x:v>
      </x:c>
      <x:c r="I433" s="0" t="s">
        <x:v>52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220</x:v>
      </x:c>
      <x:c r="D434" s="0" t="s">
        <x:v>221</x:v>
      </x:c>
      <x:c r="E434" s="0" t="s">
        <x:v>152</x:v>
      </x:c>
      <x:c r="F434" s="0" t="s">
        <x:v>153</x:v>
      </x:c>
      <x:c r="G434" s="0" t="s">
        <x:v>51</x:v>
      </x:c>
      <x:c r="H434" s="0" t="s">
        <x:v>51</x:v>
      </x:c>
      <x:c r="I434" s="0" t="s">
        <x:v>52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220</x:v>
      </x:c>
      <x:c r="D435" s="0" t="s">
        <x:v>221</x:v>
      </x:c>
      <x:c r="E435" s="0" t="s">
        <x:v>152</x:v>
      </x:c>
      <x:c r="F435" s="0" t="s">
        <x:v>153</x:v>
      </x:c>
      <x:c r="G435" s="0" t="s">
        <x:v>53</x:v>
      </x:c>
      <x:c r="H435" s="0" t="s">
        <x:v>53</x:v>
      </x:c>
      <x:c r="I435" s="0" t="s">
        <x:v>52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220</x:v>
      </x:c>
      <x:c r="D436" s="0" t="s">
        <x:v>221</x:v>
      </x:c>
      <x:c r="E436" s="0" t="s">
        <x:v>154</x:v>
      </x:c>
      <x:c r="F436" s="0" t="s">
        <x:v>155</x:v>
      </x:c>
      <x:c r="G436" s="0" t="s">
        <x:v>51</x:v>
      </x:c>
      <x:c r="H436" s="0" t="s">
        <x:v>51</x:v>
      </x:c>
      <x:c r="I436" s="0" t="s">
        <x:v>52</x:v>
      </x:c>
      <x:c r="J436" s="0">
        <x:v>2</x:v>
      </x:c>
    </x:row>
    <x:row r="437" spans="1:10">
      <x:c r="A437" s="0" t="s">
        <x:v>2</x:v>
      </x:c>
      <x:c r="B437" s="0" t="s">
        <x:v>4</x:v>
      </x:c>
      <x:c r="C437" s="0" t="s">
        <x:v>220</x:v>
      </x:c>
      <x:c r="D437" s="0" t="s">
        <x:v>221</x:v>
      </x:c>
      <x:c r="E437" s="0" t="s">
        <x:v>154</x:v>
      </x:c>
      <x:c r="F437" s="0" t="s">
        <x:v>155</x:v>
      </x:c>
      <x:c r="G437" s="0" t="s">
        <x:v>53</x:v>
      </x:c>
      <x:c r="H437" s="0" t="s">
        <x:v>53</x:v>
      </x:c>
      <x:c r="I437" s="0" t="s">
        <x:v>52</x:v>
      </x:c>
      <x:c r="J437" s="0">
        <x:v>3</x:v>
      </x:c>
    </x:row>
    <x:row r="438" spans="1:10">
      <x:c r="A438" s="0" t="s">
        <x:v>2</x:v>
      </x:c>
      <x:c r="B438" s="0" t="s">
        <x:v>4</x:v>
      </x:c>
      <x:c r="C438" s="0" t="s">
        <x:v>220</x:v>
      </x:c>
      <x:c r="D438" s="0" t="s">
        <x:v>221</x:v>
      </x:c>
      <x:c r="E438" s="0" t="s">
        <x:v>156</x:v>
      </x:c>
      <x:c r="F438" s="0" t="s">
        <x:v>157</x:v>
      </x:c>
      <x:c r="G438" s="0" t="s">
        <x:v>51</x:v>
      </x:c>
      <x:c r="H438" s="0" t="s">
        <x:v>51</x:v>
      </x:c>
      <x:c r="I438" s="0" t="s">
        <x:v>52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220</x:v>
      </x:c>
      <x:c r="D439" s="0" t="s">
        <x:v>221</x:v>
      </x:c>
      <x:c r="E439" s="0" t="s">
        <x:v>156</x:v>
      </x:c>
      <x:c r="F439" s="0" t="s">
        <x:v>157</x:v>
      </x:c>
      <x:c r="G439" s="0" t="s">
        <x:v>53</x:v>
      </x:c>
      <x:c r="H439" s="0" t="s">
        <x:v>53</x:v>
      </x:c>
      <x:c r="I439" s="0" t="s">
        <x:v>52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220</x:v>
      </x:c>
      <x:c r="D440" s="0" t="s">
        <x:v>221</x:v>
      </x:c>
      <x:c r="E440" s="0" t="s">
        <x:v>158</x:v>
      </x:c>
      <x:c r="F440" s="0" t="s">
        <x:v>159</x:v>
      </x:c>
      <x:c r="G440" s="0" t="s">
        <x:v>51</x:v>
      </x:c>
      <x:c r="H440" s="0" t="s">
        <x:v>51</x:v>
      </x:c>
      <x:c r="I440" s="0" t="s">
        <x:v>52</x:v>
      </x:c>
      <x:c r="J440" s="0">
        <x:v>2</x:v>
      </x:c>
    </x:row>
    <x:row r="441" spans="1:10">
      <x:c r="A441" s="0" t="s">
        <x:v>2</x:v>
      </x:c>
      <x:c r="B441" s="0" t="s">
        <x:v>4</x:v>
      </x:c>
      <x:c r="C441" s="0" t="s">
        <x:v>220</x:v>
      </x:c>
      <x:c r="D441" s="0" t="s">
        <x:v>221</x:v>
      </x:c>
      <x:c r="E441" s="0" t="s">
        <x:v>158</x:v>
      </x:c>
      <x:c r="F441" s="0" t="s">
        <x:v>159</x:v>
      </x:c>
      <x:c r="G441" s="0" t="s">
        <x:v>53</x:v>
      </x:c>
      <x:c r="H441" s="0" t="s">
        <x:v>53</x:v>
      </x:c>
      <x:c r="I441" s="0" t="s">
        <x:v>52</x:v>
      </x:c>
      <x:c r="J441" s="0">
        <x:v>3</x:v>
      </x:c>
    </x:row>
    <x:row r="442" spans="1:10">
      <x:c r="A442" s="0" t="s">
        <x:v>2</x:v>
      </x:c>
      <x:c r="B442" s="0" t="s">
        <x:v>4</x:v>
      </x:c>
      <x:c r="C442" s="0" t="s">
        <x:v>220</x:v>
      </x:c>
      <x:c r="D442" s="0" t="s">
        <x:v>221</x:v>
      </x:c>
      <x:c r="E442" s="0" t="s">
        <x:v>160</x:v>
      </x:c>
      <x:c r="F442" s="0" t="s">
        <x:v>161</x:v>
      </x:c>
      <x:c r="G442" s="0" t="s">
        <x:v>51</x:v>
      </x:c>
      <x:c r="H442" s="0" t="s">
        <x:v>51</x:v>
      </x:c>
      <x:c r="I442" s="0" t="s">
        <x:v>52</x:v>
      </x:c>
      <x:c r="J442" s="0">
        <x:v>14</x:v>
      </x:c>
    </x:row>
    <x:row r="443" spans="1:10">
      <x:c r="A443" s="0" t="s">
        <x:v>2</x:v>
      </x:c>
      <x:c r="B443" s="0" t="s">
        <x:v>4</x:v>
      </x:c>
      <x:c r="C443" s="0" t="s">
        <x:v>220</x:v>
      </x:c>
      <x:c r="D443" s="0" t="s">
        <x:v>221</x:v>
      </x:c>
      <x:c r="E443" s="0" t="s">
        <x:v>160</x:v>
      </x:c>
      <x:c r="F443" s="0" t="s">
        <x:v>161</x:v>
      </x:c>
      <x:c r="G443" s="0" t="s">
        <x:v>53</x:v>
      </x:c>
      <x:c r="H443" s="0" t="s">
        <x:v>53</x:v>
      </x:c>
      <x:c r="I443" s="0" t="s">
        <x:v>52</x:v>
      </x:c>
      <x:c r="J443" s="0">
        <x:v>14</x:v>
      </x:c>
    </x:row>
    <x:row r="444" spans="1:10">
      <x:c r="A444" s="0" t="s">
        <x:v>2</x:v>
      </x:c>
      <x:c r="B444" s="0" t="s">
        <x:v>4</x:v>
      </x:c>
      <x:c r="C444" s="0" t="s">
        <x:v>220</x:v>
      </x:c>
      <x:c r="D444" s="0" t="s">
        <x:v>221</x:v>
      </x:c>
      <x:c r="E444" s="0" t="s">
        <x:v>162</x:v>
      </x:c>
      <x:c r="F444" s="0" t="s">
        <x:v>163</x:v>
      </x:c>
      <x:c r="G444" s="0" t="s">
        <x:v>51</x:v>
      </x:c>
      <x:c r="H444" s="0" t="s">
        <x:v>51</x:v>
      </x:c>
      <x:c r="I444" s="0" t="s">
        <x:v>52</x:v>
      </x:c>
      <x:c r="J444" s="0">
        <x:v>6</x:v>
      </x:c>
    </x:row>
    <x:row r="445" spans="1:10">
      <x:c r="A445" s="0" t="s">
        <x:v>2</x:v>
      </x:c>
      <x:c r="B445" s="0" t="s">
        <x:v>4</x:v>
      </x:c>
      <x:c r="C445" s="0" t="s">
        <x:v>220</x:v>
      </x:c>
      <x:c r="D445" s="0" t="s">
        <x:v>221</x:v>
      </x:c>
      <x:c r="E445" s="0" t="s">
        <x:v>162</x:v>
      </x:c>
      <x:c r="F445" s="0" t="s">
        <x:v>163</x:v>
      </x:c>
      <x:c r="G445" s="0" t="s">
        <x:v>53</x:v>
      </x:c>
      <x:c r="H445" s="0" t="s">
        <x:v>53</x:v>
      </x:c>
      <x:c r="I445" s="0" t="s">
        <x:v>52</x:v>
      </x:c>
      <x:c r="J445" s="0">
        <x:v>1</x:v>
      </x:c>
    </x:row>
    <x:row r="446" spans="1:10">
      <x:c r="A446" s="0" t="s">
        <x:v>2</x:v>
      </x:c>
      <x:c r="B446" s="0" t="s">
        <x:v>4</x:v>
      </x:c>
      <x:c r="C446" s="0" t="s">
        <x:v>220</x:v>
      </x:c>
      <x:c r="D446" s="0" t="s">
        <x:v>221</x:v>
      </x:c>
      <x:c r="E446" s="0" t="s">
        <x:v>164</x:v>
      </x:c>
      <x:c r="F446" s="0" t="s">
        <x:v>165</x:v>
      </x:c>
      <x:c r="G446" s="0" t="s">
        <x:v>51</x:v>
      </x:c>
      <x:c r="H446" s="0" t="s">
        <x:v>51</x:v>
      </x:c>
      <x:c r="I446" s="0" t="s">
        <x:v>52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220</x:v>
      </x:c>
      <x:c r="D447" s="0" t="s">
        <x:v>221</x:v>
      </x:c>
      <x:c r="E447" s="0" t="s">
        <x:v>164</x:v>
      </x:c>
      <x:c r="F447" s="0" t="s">
        <x:v>165</x:v>
      </x:c>
      <x:c r="G447" s="0" t="s">
        <x:v>53</x:v>
      </x:c>
      <x:c r="H447" s="0" t="s">
        <x:v>53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220</x:v>
      </x:c>
      <x:c r="D448" s="0" t="s">
        <x:v>221</x:v>
      </x:c>
      <x:c r="E448" s="0" t="s">
        <x:v>166</x:v>
      </x:c>
      <x:c r="F448" s="0" t="s">
        <x:v>167</x:v>
      </x:c>
      <x:c r="G448" s="0" t="s">
        <x:v>51</x:v>
      </x:c>
      <x:c r="H448" s="0" t="s">
        <x:v>51</x:v>
      </x:c>
      <x:c r="I448" s="0" t="s">
        <x:v>52</x:v>
      </x:c>
      <x:c r="J448" s="0">
        <x:v>18</x:v>
      </x:c>
    </x:row>
    <x:row r="449" spans="1:10">
      <x:c r="A449" s="0" t="s">
        <x:v>2</x:v>
      </x:c>
      <x:c r="B449" s="0" t="s">
        <x:v>4</x:v>
      </x:c>
      <x:c r="C449" s="0" t="s">
        <x:v>220</x:v>
      </x:c>
      <x:c r="D449" s="0" t="s">
        <x:v>221</x:v>
      </x:c>
      <x:c r="E449" s="0" t="s">
        <x:v>166</x:v>
      </x:c>
      <x:c r="F449" s="0" t="s">
        <x:v>167</x:v>
      </x:c>
      <x:c r="G449" s="0" t="s">
        <x:v>53</x:v>
      </x:c>
      <x:c r="H449" s="0" t="s">
        <x:v>53</x:v>
      </x:c>
      <x:c r="I449" s="0" t="s">
        <x:v>52</x:v>
      </x:c>
      <x:c r="J449" s="0">
        <x:v>25</x:v>
      </x:c>
    </x:row>
    <x:row r="450" spans="1:10">
      <x:c r="A450" s="0" t="s">
        <x:v>2</x:v>
      </x:c>
      <x:c r="B450" s="0" t="s">
        <x:v>4</x:v>
      </x:c>
      <x:c r="C450" s="0" t="s">
        <x:v>220</x:v>
      </x:c>
      <x:c r="D450" s="0" t="s">
        <x:v>221</x:v>
      </x:c>
      <x:c r="E450" s="0" t="s">
        <x:v>168</x:v>
      </x:c>
      <x:c r="F450" s="0" t="s">
        <x:v>169</x:v>
      </x:c>
      <x:c r="G450" s="0" t="s">
        <x:v>51</x:v>
      </x:c>
      <x:c r="H450" s="0" t="s">
        <x:v>51</x:v>
      </x:c>
      <x:c r="I450" s="0" t="s">
        <x:v>52</x:v>
      </x:c>
      <x:c r="J450" s="0">
        <x:v>2</x:v>
      </x:c>
    </x:row>
    <x:row r="451" spans="1:10">
      <x:c r="A451" s="0" t="s">
        <x:v>2</x:v>
      </x:c>
      <x:c r="B451" s="0" t="s">
        <x:v>4</x:v>
      </x:c>
      <x:c r="C451" s="0" t="s">
        <x:v>220</x:v>
      </x:c>
      <x:c r="D451" s="0" t="s">
        <x:v>221</x:v>
      </x:c>
      <x:c r="E451" s="0" t="s">
        <x:v>168</x:v>
      </x:c>
      <x:c r="F451" s="0" t="s">
        <x:v>169</x:v>
      </x:c>
      <x:c r="G451" s="0" t="s">
        <x:v>53</x:v>
      </x:c>
      <x:c r="H451" s="0" t="s">
        <x:v>53</x:v>
      </x:c>
      <x:c r="I451" s="0" t="s">
        <x:v>52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220</x:v>
      </x:c>
      <x:c r="D452" s="0" t="s">
        <x:v>221</x:v>
      </x:c>
      <x:c r="E452" s="0" t="s">
        <x:v>170</x:v>
      </x:c>
      <x:c r="F452" s="0" t="s">
        <x:v>171</x:v>
      </x:c>
      <x:c r="G452" s="0" t="s">
        <x:v>51</x:v>
      </x:c>
      <x:c r="H452" s="0" t="s">
        <x:v>51</x:v>
      </x:c>
      <x:c r="I452" s="0" t="s">
        <x:v>52</x:v>
      </x:c>
      <x:c r="J452" s="0">
        <x:v>121</x:v>
      </x:c>
    </x:row>
    <x:row r="453" spans="1:10">
      <x:c r="A453" s="0" t="s">
        <x:v>2</x:v>
      </x:c>
      <x:c r="B453" s="0" t="s">
        <x:v>4</x:v>
      </x:c>
      <x:c r="C453" s="0" t="s">
        <x:v>220</x:v>
      </x:c>
      <x:c r="D453" s="0" t="s">
        <x:v>221</x:v>
      </x:c>
      <x:c r="E453" s="0" t="s">
        <x:v>170</x:v>
      </x:c>
      <x:c r="F453" s="0" t="s">
        <x:v>171</x:v>
      </x:c>
      <x:c r="G453" s="0" t="s">
        <x:v>53</x:v>
      </x:c>
      <x:c r="H453" s="0" t="s">
        <x:v>53</x:v>
      </x:c>
      <x:c r="I453" s="0" t="s">
        <x:v>52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220</x:v>
      </x:c>
      <x:c r="D454" s="0" t="s">
        <x:v>221</x:v>
      </x:c>
      <x:c r="E454" s="0" t="s">
        <x:v>172</x:v>
      </x:c>
      <x:c r="F454" s="0" t="s">
        <x:v>173</x:v>
      </x:c>
      <x:c r="G454" s="0" t="s">
        <x:v>51</x:v>
      </x:c>
      <x:c r="H454" s="0" t="s">
        <x:v>51</x:v>
      </x:c>
      <x:c r="I454" s="0" t="s">
        <x:v>52</x:v>
      </x:c>
      <x:c r="J454" s="0">
        <x:v>260</x:v>
      </x:c>
    </x:row>
    <x:row r="455" spans="1:10">
      <x:c r="A455" s="0" t="s">
        <x:v>2</x:v>
      </x:c>
      <x:c r="B455" s="0" t="s">
        <x:v>4</x:v>
      </x:c>
      <x:c r="C455" s="0" t="s">
        <x:v>220</x:v>
      </x:c>
      <x:c r="D455" s="0" t="s">
        <x:v>221</x:v>
      </x:c>
      <x:c r="E455" s="0" t="s">
        <x:v>172</x:v>
      </x:c>
      <x:c r="F455" s="0" t="s">
        <x:v>173</x:v>
      </x:c>
      <x:c r="G455" s="0" t="s">
        <x:v>53</x:v>
      </x:c>
      <x:c r="H455" s="0" t="s">
        <x:v>53</x:v>
      </x:c>
      <x:c r="I455" s="0" t="s">
        <x:v>52</x:v>
      </x:c>
      <x:c r="J455" s="0">
        <x:v>248</x:v>
      </x:c>
    </x:row>
    <x:row r="456" spans="1:10">
      <x:c r="A456" s="0" t="s">
        <x:v>2</x:v>
      </x:c>
      <x:c r="B456" s="0" t="s">
        <x:v>4</x:v>
      </x:c>
      <x:c r="C456" s="0" t="s">
        <x:v>220</x:v>
      </x:c>
      <x:c r="D456" s="0" t="s">
        <x:v>221</x:v>
      </x:c>
      <x:c r="E456" s="0" t="s">
        <x:v>174</x:v>
      </x:c>
      <x:c r="F456" s="0" t="s">
        <x:v>175</x:v>
      </x:c>
      <x:c r="G456" s="0" t="s">
        <x:v>51</x:v>
      </x:c>
      <x:c r="H456" s="0" t="s">
        <x:v>51</x:v>
      </x:c>
      <x:c r="I456" s="0" t="s">
        <x:v>52</x:v>
      </x:c>
      <x:c r="J456" s="0">
        <x:v>3</x:v>
      </x:c>
    </x:row>
    <x:row r="457" spans="1:10">
      <x:c r="A457" s="0" t="s">
        <x:v>2</x:v>
      </x:c>
      <x:c r="B457" s="0" t="s">
        <x:v>4</x:v>
      </x:c>
      <x:c r="C457" s="0" t="s">
        <x:v>220</x:v>
      </x:c>
      <x:c r="D457" s="0" t="s">
        <x:v>221</x:v>
      </x:c>
      <x:c r="E457" s="0" t="s">
        <x:v>174</x:v>
      </x:c>
      <x:c r="F457" s="0" t="s">
        <x:v>175</x:v>
      </x:c>
      <x:c r="G457" s="0" t="s">
        <x:v>53</x:v>
      </x:c>
      <x:c r="H457" s="0" t="s">
        <x:v>53</x:v>
      </x:c>
      <x:c r="I457" s="0" t="s">
        <x:v>52</x:v>
      </x:c>
      <x:c r="J457" s="0">
        <x:v>8</x:v>
      </x:c>
    </x:row>
    <x:row r="458" spans="1:10">
      <x:c r="A458" s="0" t="s">
        <x:v>2</x:v>
      </x:c>
      <x:c r="B458" s="0" t="s">
        <x:v>4</x:v>
      </x:c>
      <x:c r="C458" s="0" t="s">
        <x:v>220</x:v>
      </x:c>
      <x:c r="D458" s="0" t="s">
        <x:v>221</x:v>
      </x:c>
      <x:c r="E458" s="0" t="s">
        <x:v>176</x:v>
      </x:c>
      <x:c r="F458" s="0" t="s">
        <x:v>177</x:v>
      </x:c>
      <x:c r="G458" s="0" t="s">
        <x:v>51</x:v>
      </x:c>
      <x:c r="H458" s="0" t="s">
        <x:v>51</x:v>
      </x:c>
      <x:c r="I458" s="0" t="s">
        <x:v>52</x:v>
      </x:c>
      <x:c r="J458" s="0">
        <x:v>77</x:v>
      </x:c>
    </x:row>
    <x:row r="459" spans="1:10">
      <x:c r="A459" s="0" t="s">
        <x:v>2</x:v>
      </x:c>
      <x:c r="B459" s="0" t="s">
        <x:v>4</x:v>
      </x:c>
      <x:c r="C459" s="0" t="s">
        <x:v>220</x:v>
      </x:c>
      <x:c r="D459" s="0" t="s">
        <x:v>221</x:v>
      </x:c>
      <x:c r="E459" s="0" t="s">
        <x:v>176</x:v>
      </x:c>
      <x:c r="F459" s="0" t="s">
        <x:v>177</x:v>
      </x:c>
      <x:c r="G459" s="0" t="s">
        <x:v>53</x:v>
      </x:c>
      <x:c r="H459" s="0" t="s">
        <x:v>53</x:v>
      </x:c>
      <x:c r="I459" s="0" t="s">
        <x:v>52</x:v>
      </x:c>
      <x:c r="J459" s="0">
        <x:v>73</x:v>
      </x:c>
    </x:row>
    <x:row r="460" spans="1:10">
      <x:c r="A460" s="0" t="s">
        <x:v>2</x:v>
      </x:c>
      <x:c r="B460" s="0" t="s">
        <x:v>4</x:v>
      </x:c>
      <x:c r="C460" s="0" t="s">
        <x:v>220</x:v>
      </x:c>
      <x:c r="D460" s="0" t="s">
        <x:v>221</x:v>
      </x:c>
      <x:c r="E460" s="0" t="s">
        <x:v>178</x:v>
      </x:c>
      <x:c r="F460" s="0" t="s">
        <x:v>179</x:v>
      </x:c>
      <x:c r="G460" s="0" t="s">
        <x:v>51</x:v>
      </x:c>
      <x:c r="H460" s="0" t="s">
        <x:v>51</x:v>
      </x:c>
      <x:c r="I460" s="0" t="s">
        <x:v>52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220</x:v>
      </x:c>
      <x:c r="D461" s="0" t="s">
        <x:v>221</x:v>
      </x:c>
      <x:c r="E461" s="0" t="s">
        <x:v>178</x:v>
      </x:c>
      <x:c r="F461" s="0" t="s">
        <x:v>179</x:v>
      </x:c>
      <x:c r="G461" s="0" t="s">
        <x:v>53</x:v>
      </x:c>
      <x:c r="H461" s="0" t="s">
        <x:v>53</x:v>
      </x:c>
      <x:c r="I461" s="0" t="s">
        <x:v>52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220</x:v>
      </x:c>
      <x:c r="D462" s="0" t="s">
        <x:v>221</x:v>
      </x:c>
      <x:c r="E462" s="0" t="s">
        <x:v>180</x:v>
      </x:c>
      <x:c r="F462" s="0" t="s">
        <x:v>181</x:v>
      </x:c>
      <x:c r="G462" s="0" t="s">
        <x:v>51</x:v>
      </x:c>
      <x:c r="H462" s="0" t="s">
        <x:v>51</x:v>
      </x:c>
      <x:c r="I462" s="0" t="s">
        <x:v>52</x:v>
      </x:c>
      <x:c r="J462" s="0">
        <x:v>6</x:v>
      </x:c>
    </x:row>
    <x:row r="463" spans="1:10">
      <x:c r="A463" s="0" t="s">
        <x:v>2</x:v>
      </x:c>
      <x:c r="B463" s="0" t="s">
        <x:v>4</x:v>
      </x:c>
      <x:c r="C463" s="0" t="s">
        <x:v>220</x:v>
      </x:c>
      <x:c r="D463" s="0" t="s">
        <x:v>221</x:v>
      </x:c>
      <x:c r="E463" s="0" t="s">
        <x:v>180</x:v>
      </x:c>
      <x:c r="F463" s="0" t="s">
        <x:v>181</x:v>
      </x:c>
      <x:c r="G463" s="0" t="s">
        <x:v>53</x:v>
      </x:c>
      <x:c r="H463" s="0" t="s">
        <x:v>53</x:v>
      </x:c>
      <x:c r="I463" s="0" t="s">
        <x:v>52</x:v>
      </x:c>
      <x:c r="J463" s="0">
        <x:v>6</x:v>
      </x:c>
    </x:row>
    <x:row r="464" spans="1:10">
      <x:c r="A464" s="0" t="s">
        <x:v>2</x:v>
      </x:c>
      <x:c r="B464" s="0" t="s">
        <x:v>4</x:v>
      </x:c>
      <x:c r="C464" s="0" t="s">
        <x:v>220</x:v>
      </x:c>
      <x:c r="D464" s="0" t="s">
        <x:v>221</x:v>
      </x:c>
      <x:c r="E464" s="0" t="s">
        <x:v>182</x:v>
      </x:c>
      <x:c r="F464" s="0" t="s">
        <x:v>183</x:v>
      </x:c>
      <x:c r="G464" s="0" t="s">
        <x:v>51</x:v>
      </x:c>
      <x:c r="H464" s="0" t="s">
        <x:v>51</x:v>
      </x:c>
      <x:c r="I464" s="0" t="s">
        <x:v>52</x:v>
      </x:c>
      <x:c r="J464" s="0">
        <x:v>6</x:v>
      </x:c>
    </x:row>
    <x:row r="465" spans="1:10">
      <x:c r="A465" s="0" t="s">
        <x:v>2</x:v>
      </x:c>
      <x:c r="B465" s="0" t="s">
        <x:v>4</x:v>
      </x:c>
      <x:c r="C465" s="0" t="s">
        <x:v>220</x:v>
      </x:c>
      <x:c r="D465" s="0" t="s">
        <x:v>221</x:v>
      </x:c>
      <x:c r="E465" s="0" t="s">
        <x:v>182</x:v>
      </x:c>
      <x:c r="F465" s="0" t="s">
        <x:v>183</x:v>
      </x:c>
      <x:c r="G465" s="0" t="s">
        <x:v>53</x:v>
      </x:c>
      <x:c r="H465" s="0" t="s">
        <x:v>53</x:v>
      </x:c>
      <x:c r="I465" s="0" t="s">
        <x:v>52</x:v>
      </x:c>
      <x:c r="J465" s="0">
        <x:v>5</x:v>
      </x:c>
    </x:row>
    <x:row r="466" spans="1:10">
      <x:c r="A466" s="0" t="s">
        <x:v>2</x:v>
      </x:c>
      <x:c r="B466" s="0" t="s">
        <x:v>4</x:v>
      </x:c>
      <x:c r="C466" s="0" t="s">
        <x:v>220</x:v>
      </x:c>
      <x:c r="D466" s="0" t="s">
        <x:v>221</x:v>
      </x:c>
      <x:c r="E466" s="0" t="s">
        <x:v>184</x:v>
      </x:c>
      <x:c r="F466" s="0" t="s">
        <x:v>185</x:v>
      </x:c>
      <x:c r="G466" s="0" t="s">
        <x:v>51</x:v>
      </x:c>
      <x:c r="H466" s="0" t="s">
        <x:v>51</x:v>
      </x:c>
      <x:c r="I466" s="0" t="s">
        <x:v>52</x:v>
      </x:c>
      <x:c r="J466" s="0">
        <x:v>2</x:v>
      </x:c>
    </x:row>
    <x:row r="467" spans="1:10">
      <x:c r="A467" s="0" t="s">
        <x:v>2</x:v>
      </x:c>
      <x:c r="B467" s="0" t="s">
        <x:v>4</x:v>
      </x:c>
      <x:c r="C467" s="0" t="s">
        <x:v>220</x:v>
      </x:c>
      <x:c r="D467" s="0" t="s">
        <x:v>221</x:v>
      </x:c>
      <x:c r="E467" s="0" t="s">
        <x:v>184</x:v>
      </x:c>
      <x:c r="F467" s="0" t="s">
        <x:v>185</x:v>
      </x:c>
      <x:c r="G467" s="0" t="s">
        <x:v>53</x:v>
      </x:c>
      <x:c r="H467" s="0" t="s">
        <x:v>53</x:v>
      </x:c>
      <x:c r="I467" s="0" t="s">
        <x:v>52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220</x:v>
      </x:c>
      <x:c r="D468" s="0" t="s">
        <x:v>221</x:v>
      </x:c>
      <x:c r="E468" s="0" t="s">
        <x:v>186</x:v>
      </x:c>
      <x:c r="F468" s="0" t="s">
        <x:v>187</x:v>
      </x:c>
      <x:c r="G468" s="0" t="s">
        <x:v>51</x:v>
      </x:c>
      <x:c r="H468" s="0" t="s">
        <x:v>51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220</x:v>
      </x:c>
      <x:c r="D469" s="0" t="s">
        <x:v>221</x:v>
      </x:c>
      <x:c r="E469" s="0" t="s">
        <x:v>186</x:v>
      </x:c>
      <x:c r="F469" s="0" t="s">
        <x:v>187</x:v>
      </x:c>
      <x:c r="G469" s="0" t="s">
        <x:v>53</x:v>
      </x:c>
      <x:c r="H469" s="0" t="s">
        <x:v>53</x:v>
      </x:c>
      <x:c r="I469" s="0" t="s">
        <x:v>52</x:v>
      </x:c>
      <x:c r="J469" s="0">
        <x:v>4</x:v>
      </x:c>
    </x:row>
    <x:row r="470" spans="1:10">
      <x:c r="A470" s="0" t="s">
        <x:v>2</x:v>
      </x:c>
      <x:c r="B470" s="0" t="s">
        <x:v>4</x:v>
      </x:c>
      <x:c r="C470" s="0" t="s">
        <x:v>220</x:v>
      </x:c>
      <x:c r="D470" s="0" t="s">
        <x:v>221</x:v>
      </x:c>
      <x:c r="E470" s="0" t="s">
        <x:v>188</x:v>
      </x:c>
      <x:c r="F470" s="0" t="s">
        <x:v>189</x:v>
      </x:c>
      <x:c r="G470" s="0" t="s">
        <x:v>51</x:v>
      </x:c>
      <x:c r="H470" s="0" t="s">
        <x:v>51</x:v>
      </x:c>
      <x:c r="I470" s="0" t="s">
        <x:v>52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220</x:v>
      </x:c>
      <x:c r="D471" s="0" t="s">
        <x:v>221</x:v>
      </x:c>
      <x:c r="E471" s="0" t="s">
        <x:v>188</x:v>
      </x:c>
      <x:c r="F471" s="0" t="s">
        <x:v>189</x:v>
      </x:c>
      <x:c r="G471" s="0" t="s">
        <x:v>53</x:v>
      </x:c>
      <x:c r="H471" s="0" t="s">
        <x:v>53</x:v>
      </x:c>
      <x:c r="I471" s="0" t="s">
        <x:v>52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220</x:v>
      </x:c>
      <x:c r="D472" s="0" t="s">
        <x:v>221</x:v>
      </x:c>
      <x:c r="E472" s="0" t="s">
        <x:v>190</x:v>
      </x:c>
      <x:c r="F472" s="0" t="s">
        <x:v>191</x:v>
      </x:c>
      <x:c r="G472" s="0" t="s">
        <x:v>51</x:v>
      </x:c>
      <x:c r="H472" s="0" t="s">
        <x:v>51</x:v>
      </x:c>
      <x:c r="I472" s="0" t="s">
        <x:v>52</x:v>
      </x:c>
      <x:c r="J472" s="0">
        <x:v>43</x:v>
      </x:c>
    </x:row>
    <x:row r="473" spans="1:10">
      <x:c r="A473" s="0" t="s">
        <x:v>2</x:v>
      </x:c>
      <x:c r="B473" s="0" t="s">
        <x:v>4</x:v>
      </x:c>
      <x:c r="C473" s="0" t="s">
        <x:v>220</x:v>
      </x:c>
      <x:c r="D473" s="0" t="s">
        <x:v>221</x:v>
      </x:c>
      <x:c r="E473" s="0" t="s">
        <x:v>190</x:v>
      </x:c>
      <x:c r="F473" s="0" t="s">
        <x:v>191</x:v>
      </x:c>
      <x:c r="G473" s="0" t="s">
        <x:v>53</x:v>
      </x:c>
      <x:c r="H473" s="0" t="s">
        <x:v>53</x:v>
      </x:c>
      <x:c r="I473" s="0" t="s">
        <x:v>52</x:v>
      </x:c>
      <x:c r="J473" s="0">
        <x:v>39</x:v>
      </x:c>
    </x:row>
    <x:row r="474" spans="1:10">
      <x:c r="A474" s="0" t="s">
        <x:v>2</x:v>
      </x:c>
      <x:c r="B474" s="0" t="s">
        <x:v>4</x:v>
      </x:c>
      <x:c r="C474" s="0" t="s">
        <x:v>220</x:v>
      </x:c>
      <x:c r="D474" s="0" t="s">
        <x:v>221</x:v>
      </x:c>
      <x:c r="E474" s="0" t="s">
        <x:v>192</x:v>
      </x:c>
      <x:c r="F474" s="0" t="s">
        <x:v>193</x:v>
      </x:c>
      <x:c r="G474" s="0" t="s">
        <x:v>51</x:v>
      </x:c>
      <x:c r="H474" s="0" t="s">
        <x:v>51</x:v>
      </x:c>
      <x:c r="I474" s="0" t="s">
        <x:v>52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220</x:v>
      </x:c>
      <x:c r="D475" s="0" t="s">
        <x:v>221</x:v>
      </x:c>
      <x:c r="E475" s="0" t="s">
        <x:v>192</x:v>
      </x:c>
      <x:c r="F475" s="0" t="s">
        <x:v>193</x:v>
      </x:c>
      <x:c r="G475" s="0" t="s">
        <x:v>53</x:v>
      </x:c>
      <x:c r="H475" s="0" t="s">
        <x:v>53</x:v>
      </x:c>
      <x:c r="I475" s="0" t="s">
        <x:v>52</x:v>
      </x:c>
      <x:c r="J475" s="0">
        <x:v>6</x:v>
      </x:c>
    </x:row>
    <x:row r="476" spans="1:10">
      <x:c r="A476" s="0" t="s">
        <x:v>2</x:v>
      </x:c>
      <x:c r="B476" s="0" t="s">
        <x:v>4</x:v>
      </x:c>
      <x:c r="C476" s="0" t="s">
        <x:v>220</x:v>
      </x:c>
      <x:c r="D476" s="0" t="s">
        <x:v>221</x:v>
      </x:c>
      <x:c r="E476" s="0" t="s">
        <x:v>194</x:v>
      </x:c>
      <x:c r="F476" s="0" t="s">
        <x:v>195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220</x:v>
      </x:c>
      <x:c r="D477" s="0" t="s">
        <x:v>221</x:v>
      </x:c>
      <x:c r="E477" s="0" t="s">
        <x:v>194</x:v>
      </x:c>
      <x:c r="F477" s="0" t="s">
        <x:v>195</x:v>
      </x:c>
      <x:c r="G477" s="0" t="s">
        <x:v>53</x:v>
      </x:c>
      <x:c r="H477" s="0" t="s">
        <x:v>53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220</x:v>
      </x:c>
      <x:c r="D478" s="0" t="s">
        <x:v>221</x:v>
      </x:c>
      <x:c r="E478" s="0" t="s">
        <x:v>196</x:v>
      </x:c>
      <x:c r="F478" s="0" t="s">
        <x:v>197</x:v>
      </x:c>
      <x:c r="G478" s="0" t="s">
        <x:v>51</x:v>
      </x:c>
      <x:c r="H478" s="0" t="s">
        <x:v>51</x:v>
      </x:c>
      <x:c r="I478" s="0" t="s">
        <x:v>52</x:v>
      </x:c>
      <x:c r="J478" s="0">
        <x:v>4</x:v>
      </x:c>
    </x:row>
    <x:row r="479" spans="1:10">
      <x:c r="A479" s="0" t="s">
        <x:v>2</x:v>
      </x:c>
      <x:c r="B479" s="0" t="s">
        <x:v>4</x:v>
      </x:c>
      <x:c r="C479" s="0" t="s">
        <x:v>220</x:v>
      </x:c>
      <x:c r="D479" s="0" t="s">
        <x:v>221</x:v>
      </x:c>
      <x:c r="E479" s="0" t="s">
        <x:v>196</x:v>
      </x:c>
      <x:c r="F479" s="0" t="s">
        <x:v>197</x:v>
      </x:c>
      <x:c r="G479" s="0" t="s">
        <x:v>53</x:v>
      </x:c>
      <x:c r="H479" s="0" t="s">
        <x:v>53</x:v>
      </x:c>
      <x:c r="I479" s="0" t="s">
        <x:v>52</x:v>
      </x:c>
      <x:c r="J479" s="0">
        <x:v>4</x:v>
      </x:c>
    </x:row>
    <x:row r="480" spans="1:10">
      <x:c r="A480" s="0" t="s">
        <x:v>2</x:v>
      </x:c>
      <x:c r="B480" s="0" t="s">
        <x:v>4</x:v>
      </x:c>
      <x:c r="C480" s="0" t="s">
        <x:v>220</x:v>
      </x:c>
      <x:c r="D480" s="0" t="s">
        <x:v>221</x:v>
      </x:c>
      <x:c r="E480" s="0" t="s">
        <x:v>198</x:v>
      </x:c>
      <x:c r="F480" s="0" t="s">
        <x:v>199</x:v>
      </x:c>
      <x:c r="G480" s="0" t="s">
        <x:v>51</x:v>
      </x:c>
      <x:c r="H480" s="0" t="s">
        <x:v>51</x:v>
      </x:c>
      <x:c r="I480" s="0" t="s">
        <x:v>52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220</x:v>
      </x:c>
      <x:c r="D481" s="0" t="s">
        <x:v>221</x:v>
      </x:c>
      <x:c r="E481" s="0" t="s">
        <x:v>198</x:v>
      </x:c>
      <x:c r="F481" s="0" t="s">
        <x:v>199</x:v>
      </x:c>
      <x:c r="G481" s="0" t="s">
        <x:v>53</x:v>
      </x:c>
      <x:c r="H481" s="0" t="s">
        <x:v>53</x:v>
      </x:c>
      <x:c r="I481" s="0" t="s">
        <x:v>52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220</x:v>
      </x:c>
      <x:c r="D482" s="0" t="s">
        <x:v>221</x:v>
      </x:c>
      <x:c r="E482" s="0" t="s">
        <x:v>200</x:v>
      </x:c>
      <x:c r="F482" s="0" t="s">
        <x:v>201</x:v>
      </x:c>
      <x:c r="G482" s="0" t="s">
        <x:v>51</x:v>
      </x:c>
      <x:c r="H482" s="0" t="s">
        <x:v>51</x:v>
      </x:c>
      <x:c r="I482" s="0" t="s">
        <x:v>52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220</x:v>
      </x:c>
      <x:c r="D483" s="0" t="s">
        <x:v>221</x:v>
      </x:c>
      <x:c r="E483" s="0" t="s">
        <x:v>200</x:v>
      </x:c>
      <x:c r="F483" s="0" t="s">
        <x:v>201</x:v>
      </x:c>
      <x:c r="G483" s="0" t="s">
        <x:v>53</x:v>
      </x:c>
      <x:c r="H483" s="0" t="s">
        <x:v>53</x:v>
      </x:c>
      <x:c r="I483" s="0" t="s">
        <x:v>52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220</x:v>
      </x:c>
      <x:c r="D484" s="0" t="s">
        <x:v>221</x:v>
      </x:c>
      <x:c r="E484" s="0" t="s">
        <x:v>202</x:v>
      </x:c>
      <x:c r="F484" s="0" t="s">
        <x:v>203</x:v>
      </x:c>
      <x:c r="G484" s="0" t="s">
        <x:v>51</x:v>
      </x:c>
      <x:c r="H484" s="0" t="s">
        <x:v>51</x:v>
      </x:c>
      <x:c r="I484" s="0" t="s">
        <x:v>52</x:v>
      </x:c>
      <x:c r="J484" s="0">
        <x:v>61</x:v>
      </x:c>
    </x:row>
    <x:row r="485" spans="1:10">
      <x:c r="A485" s="0" t="s">
        <x:v>2</x:v>
      </x:c>
      <x:c r="B485" s="0" t="s">
        <x:v>4</x:v>
      </x:c>
      <x:c r="C485" s="0" t="s">
        <x:v>220</x:v>
      </x:c>
      <x:c r="D485" s="0" t="s">
        <x:v>221</x:v>
      </x:c>
      <x:c r="E485" s="0" t="s">
        <x:v>202</x:v>
      </x:c>
      <x:c r="F485" s="0" t="s">
        <x:v>203</x:v>
      </x:c>
      <x:c r="G485" s="0" t="s">
        <x:v>53</x:v>
      </x:c>
      <x:c r="H485" s="0" t="s">
        <x:v>53</x:v>
      </x:c>
      <x:c r="I485" s="0" t="s">
        <x:v>52</x:v>
      </x:c>
      <x:c r="J485" s="0">
        <x:v>54</x:v>
      </x:c>
    </x:row>
    <x:row r="486" spans="1:10">
      <x:c r="A486" s="0" t="s">
        <x:v>2</x:v>
      </x:c>
      <x:c r="B486" s="0" t="s">
        <x:v>4</x:v>
      </x:c>
      <x:c r="C486" s="0" t="s">
        <x:v>220</x:v>
      </x:c>
      <x:c r="D486" s="0" t="s">
        <x:v>221</x:v>
      </x:c>
      <x:c r="E486" s="0" t="s">
        <x:v>204</x:v>
      </x:c>
      <x:c r="F486" s="0" t="s">
        <x:v>205</x:v>
      </x:c>
      <x:c r="G486" s="0" t="s">
        <x:v>51</x:v>
      </x:c>
      <x:c r="H486" s="0" t="s">
        <x:v>51</x:v>
      </x:c>
      <x:c r="I486" s="0" t="s">
        <x:v>52</x:v>
      </x:c>
      <x:c r="J486" s="0">
        <x:v>2</x:v>
      </x:c>
    </x:row>
    <x:row r="487" spans="1:10">
      <x:c r="A487" s="0" t="s">
        <x:v>2</x:v>
      </x:c>
      <x:c r="B487" s="0" t="s">
        <x:v>4</x:v>
      </x:c>
      <x:c r="C487" s="0" t="s">
        <x:v>220</x:v>
      </x:c>
      <x:c r="D487" s="0" t="s">
        <x:v>221</x:v>
      </x:c>
      <x:c r="E487" s="0" t="s">
        <x:v>204</x:v>
      </x:c>
      <x:c r="F487" s="0" t="s">
        <x:v>205</x:v>
      </x:c>
      <x:c r="G487" s="0" t="s">
        <x:v>53</x:v>
      </x:c>
      <x:c r="H487" s="0" t="s">
        <x:v>53</x:v>
      </x:c>
      <x:c r="I487" s="0" t="s">
        <x:v>52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220</x:v>
      </x:c>
      <x:c r="D488" s="0" t="s">
        <x:v>221</x:v>
      </x:c>
      <x:c r="E488" s="0" t="s">
        <x:v>206</x:v>
      </x:c>
      <x:c r="F488" s="0" t="s">
        <x:v>207</x:v>
      </x:c>
      <x:c r="G488" s="0" t="s">
        <x:v>51</x:v>
      </x:c>
      <x:c r="H488" s="0" t="s">
        <x:v>51</x:v>
      </x:c>
      <x:c r="I488" s="0" t="s">
        <x:v>52</x:v>
      </x:c>
      <x:c r="J488" s="0">
        <x:v>6</x:v>
      </x:c>
    </x:row>
    <x:row r="489" spans="1:10">
      <x:c r="A489" s="0" t="s">
        <x:v>2</x:v>
      </x:c>
      <x:c r="B489" s="0" t="s">
        <x:v>4</x:v>
      </x:c>
      <x:c r="C489" s="0" t="s">
        <x:v>220</x:v>
      </x:c>
      <x:c r="D489" s="0" t="s">
        <x:v>221</x:v>
      </x:c>
      <x:c r="E489" s="0" t="s">
        <x:v>206</x:v>
      </x:c>
      <x:c r="F489" s="0" t="s">
        <x:v>207</x:v>
      </x:c>
      <x:c r="G489" s="0" t="s">
        <x:v>53</x:v>
      </x:c>
      <x:c r="H489" s="0" t="s">
        <x:v>53</x:v>
      </x:c>
      <x:c r="I489" s="0" t="s">
        <x:v>52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220</x:v>
      </x:c>
      <x:c r="D490" s="0" t="s">
        <x:v>221</x:v>
      </x:c>
      <x:c r="E490" s="0" t="s">
        <x:v>208</x:v>
      </x:c>
      <x:c r="F490" s="0" t="s">
        <x:v>209</x:v>
      </x:c>
      <x:c r="G490" s="0" t="s">
        <x:v>51</x:v>
      </x:c>
      <x:c r="H490" s="0" t="s">
        <x:v>51</x:v>
      </x:c>
      <x:c r="I490" s="0" t="s">
        <x:v>52</x:v>
      </x:c>
      <x:c r="J490" s="0">
        <x:v>18</x:v>
      </x:c>
    </x:row>
    <x:row r="491" spans="1:10">
      <x:c r="A491" s="0" t="s">
        <x:v>2</x:v>
      </x:c>
      <x:c r="B491" s="0" t="s">
        <x:v>4</x:v>
      </x:c>
      <x:c r="C491" s="0" t="s">
        <x:v>220</x:v>
      </x:c>
      <x:c r="D491" s="0" t="s">
        <x:v>221</x:v>
      </x:c>
      <x:c r="E491" s="0" t="s">
        <x:v>208</x:v>
      </x:c>
      <x:c r="F491" s="0" t="s">
        <x:v>209</x:v>
      </x:c>
      <x:c r="G491" s="0" t="s">
        <x:v>53</x:v>
      </x:c>
      <x:c r="H491" s="0" t="s">
        <x:v>53</x:v>
      </x:c>
      <x:c r="I491" s="0" t="s">
        <x:v>52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220</x:v>
      </x:c>
      <x:c r="D492" s="0" t="s">
        <x:v>221</x:v>
      </x:c>
      <x:c r="E492" s="0" t="s">
        <x:v>210</x:v>
      </x:c>
      <x:c r="F492" s="0" t="s">
        <x:v>211</x:v>
      </x:c>
      <x:c r="G492" s="0" t="s">
        <x:v>51</x:v>
      </x:c>
      <x:c r="H492" s="0" t="s">
        <x:v>51</x:v>
      </x:c>
      <x:c r="I492" s="0" t="s">
        <x:v>52</x:v>
      </x:c>
      <x:c r="J492" s="0">
        <x:v>63</x:v>
      </x:c>
    </x:row>
    <x:row r="493" spans="1:10">
      <x:c r="A493" s="0" t="s">
        <x:v>2</x:v>
      </x:c>
      <x:c r="B493" s="0" t="s">
        <x:v>4</x:v>
      </x:c>
      <x:c r="C493" s="0" t="s">
        <x:v>220</x:v>
      </x:c>
      <x:c r="D493" s="0" t="s">
        <x:v>221</x:v>
      </x:c>
      <x:c r="E493" s="0" t="s">
        <x:v>210</x:v>
      </x:c>
      <x:c r="F493" s="0" t="s">
        <x:v>211</x:v>
      </x:c>
      <x:c r="G493" s="0" t="s">
        <x:v>53</x:v>
      </x:c>
      <x:c r="H493" s="0" t="s">
        <x:v>53</x:v>
      </x:c>
      <x:c r="I493" s="0" t="s">
        <x:v>52</x:v>
      </x:c>
      <x:c r="J493" s="0">
        <x:v>51</x:v>
      </x:c>
    </x:row>
    <x:row r="494" spans="1:10">
      <x:c r="A494" s="0" t="s">
        <x:v>2</x:v>
      </x:c>
      <x:c r="B494" s="0" t="s">
        <x:v>4</x:v>
      </x:c>
      <x:c r="C494" s="0" t="s">
        <x:v>220</x:v>
      </x:c>
      <x:c r="D494" s="0" t="s">
        <x:v>221</x:v>
      </x:c>
      <x:c r="E494" s="0" t="s">
        <x:v>212</x:v>
      </x:c>
      <x:c r="F494" s="0" t="s">
        <x:v>213</x:v>
      </x:c>
      <x:c r="G494" s="0" t="s">
        <x:v>51</x:v>
      </x:c>
      <x:c r="H494" s="0" t="s">
        <x:v>51</x:v>
      </x:c>
      <x:c r="I494" s="0" t="s">
        <x:v>52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220</x:v>
      </x:c>
      <x:c r="D495" s="0" t="s">
        <x:v>221</x:v>
      </x:c>
      <x:c r="E495" s="0" t="s">
        <x:v>212</x:v>
      </x:c>
      <x:c r="F495" s="0" t="s">
        <x:v>213</x:v>
      </x:c>
      <x:c r="G495" s="0" t="s">
        <x:v>53</x:v>
      </x:c>
      <x:c r="H495" s="0" t="s">
        <x:v>53</x:v>
      </x:c>
      <x:c r="I495" s="0" t="s">
        <x:v>52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220</x:v>
      </x:c>
      <x:c r="D496" s="0" t="s">
        <x:v>221</x:v>
      </x:c>
      <x:c r="E496" s="0" t="s">
        <x:v>214</x:v>
      </x:c>
      <x:c r="F496" s="0" t="s">
        <x:v>215</x:v>
      </x:c>
      <x:c r="G496" s="0" t="s">
        <x:v>51</x:v>
      </x:c>
      <x:c r="H496" s="0" t="s">
        <x:v>51</x:v>
      </x:c>
      <x:c r="I496" s="0" t="s">
        <x:v>52</x:v>
      </x:c>
      <x:c r="J496" s="0">
        <x:v>318</x:v>
      </x:c>
    </x:row>
    <x:row r="497" spans="1:10">
      <x:c r="A497" s="0" t="s">
        <x:v>2</x:v>
      </x:c>
      <x:c r="B497" s="0" t="s">
        <x:v>4</x:v>
      </x:c>
      <x:c r="C497" s="0" t="s">
        <x:v>220</x:v>
      </x:c>
      <x:c r="D497" s="0" t="s">
        <x:v>221</x:v>
      </x:c>
      <x:c r="E497" s="0" t="s">
        <x:v>214</x:v>
      </x:c>
      <x:c r="F497" s="0" t="s">
        <x:v>215</x:v>
      </x:c>
      <x:c r="G497" s="0" t="s">
        <x:v>53</x:v>
      </x:c>
      <x:c r="H497" s="0" t="s">
        <x:v>53</x:v>
      </x:c>
      <x:c r="I497" s="0" t="s">
        <x:v>52</x:v>
      </x:c>
      <x:c r="J497" s="0">
        <x:v>326</x:v>
      </x:c>
    </x:row>
    <x:row r="498" spans="1:10">
      <x:c r="A498" s="0" t="s">
        <x:v>2</x:v>
      </x:c>
      <x:c r="B498" s="0" t="s">
        <x:v>4</x:v>
      </x:c>
      <x:c r="C498" s="0" t="s">
        <x:v>220</x:v>
      </x:c>
      <x:c r="D498" s="0" t="s">
        <x:v>221</x:v>
      </x:c>
      <x:c r="E498" s="0" t="s">
        <x:v>216</x:v>
      </x:c>
      <x:c r="F498" s="0" t="s">
        <x:v>217</x:v>
      </x:c>
      <x:c r="G498" s="0" t="s">
        <x:v>51</x:v>
      </x:c>
      <x:c r="H498" s="0" t="s">
        <x:v>51</x:v>
      </x:c>
      <x:c r="I498" s="0" t="s">
        <x:v>52</x:v>
      </x:c>
      <x:c r="J498" s="0">
        <x:v>8</x:v>
      </x:c>
    </x:row>
    <x:row r="499" spans="1:10">
      <x:c r="A499" s="0" t="s">
        <x:v>2</x:v>
      </x:c>
      <x:c r="B499" s="0" t="s">
        <x:v>4</x:v>
      </x:c>
      <x:c r="C499" s="0" t="s">
        <x:v>220</x:v>
      </x:c>
      <x:c r="D499" s="0" t="s">
        <x:v>221</x:v>
      </x:c>
      <x:c r="E499" s="0" t="s">
        <x:v>216</x:v>
      </x:c>
      <x:c r="F499" s="0" t="s">
        <x:v>217</x:v>
      </x:c>
      <x:c r="G499" s="0" t="s">
        <x:v>53</x:v>
      </x:c>
      <x:c r="H499" s="0" t="s">
        <x:v>53</x:v>
      </x:c>
      <x:c r="I499" s="0" t="s">
        <x:v>52</x:v>
      </x:c>
      <x:c r="J49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39"/>
      </x:sharedItems>
    </x:cacheField>
    <x:cacheField name="Statistic Label">
      <x:sharedItems count="1">
        <x:s v="Population of Inhabited Islands Off the Coast from 201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7V04086">
      <x:sharedItems count="83">
        <x:s v="-"/>
        <x:s v="0001"/>
        <x:s v="0002"/>
        <x:s v="0003"/>
        <x:s v="0004"/>
        <x:s v="0005"/>
        <x:s v="0006"/>
        <x:s v="0007"/>
        <x:s v="0008"/>
        <x:s v="0009"/>
        <x:s v="0010"/>
        <x:s v="0011"/>
        <x:s v="0012"/>
        <x:s v="0013"/>
        <x:s v="0014"/>
        <x:s v="0015"/>
        <x:s v="0016"/>
        <x:s v="0017"/>
        <x:s v="0018"/>
        <x:s v="0019"/>
        <x:s v="0020"/>
        <x:s v="0021"/>
        <x:s v="0022"/>
        <x:s v="0023"/>
        <x:s v="0024"/>
        <x:s v="0025"/>
        <x:s v="0026"/>
        <x:s v="0027"/>
        <x:s v="0028"/>
        <x:s v="0029"/>
        <x:s v="0030"/>
        <x:s v="0031"/>
        <x:s v="0032"/>
        <x:s v="0033"/>
        <x:s v="0034"/>
        <x:s v="0035"/>
        <x:s v="0036"/>
        <x:s v="0037"/>
        <x:s v="0038"/>
        <x:s v="00385"/>
        <x:s v="0039"/>
        <x:s v="0040"/>
        <x:s v="0041"/>
        <x:s v="0042"/>
        <x:s v="0043"/>
        <x:s v="0044"/>
        <x:s v="0045"/>
        <x:s v="0046"/>
        <x:s v="0047"/>
        <x:s v="0048"/>
        <x:s v="0049"/>
        <x:s v="0050"/>
        <x:s v="0051"/>
        <x:s v="0052"/>
        <x:s v="0053"/>
        <x:s v="0054"/>
        <x:s v="00545"/>
        <x:s v="0055"/>
        <x:s v="0056"/>
        <x:s v="0057"/>
        <x:s v="0058"/>
        <x:s v="0059"/>
        <x:s v="0060"/>
        <x:s v="0061"/>
        <x:s v="0062"/>
        <x:s v="0063"/>
        <x:s v="0064"/>
        <x:s v="0065"/>
        <x:s v="0066"/>
        <x:s v="0067"/>
        <x:s v="0068"/>
        <x:s v="0069"/>
        <x:s v="0070"/>
        <x:s v="0071"/>
        <x:s v="0072"/>
        <x:s v="0073"/>
        <x:s v="0074"/>
        <x:s v="0075"/>
        <x:s v="0076"/>
        <x:s v="0077"/>
        <x:s v="0078"/>
        <x:s v="0079"/>
        <x:s v="0080"/>
      </x:sharedItems>
    </x:cacheField>
    <x:cacheField name="Islands">
      <x:sharedItems count="83">
        <x:s v="All Islands"/>
        <x:s v="Acaill Bheag, Mayo"/>
        <x:s v="Acaill, Mayo"/>
        <x:s v="An Chruit, Donegal"/>
        <x:s v="An Ros, Galway"/>
        <x:s v="An tOileán Mór, Galway"/>
        <x:s v="Árainn Mhór, Donegal"/>
        <x:s v="Aughinish Island, Clare"/>
        <x:s v="Aughnish Island, Donegal"/>
        <x:s v="Bear Island, Cork"/>
        <x:s v="Calf Island East, Cork"/>
        <x:s v="Carrig Island, Kerry"/>
        <x:s v="Clare Island, Mayo"/>
        <x:s v="Cléire, Cork"/>
        <x:s v="Clynish Island, Mayo"/>
        <x:s v="Collan Beg, Mayo"/>
        <x:s v="Collan More, Mayo"/>
        <x:s v="Coney Island, Cork"/>
        <x:s v="Croaghan Island, Donegal"/>
        <x:s v="Dernish Island, Sligo"/>
        <x:s v="Dubhoileán Mór, Mayo"/>
        <x:s v="Dursey Island, Cork"/>
        <x:s v="Eadarinis, Donegal"/>
        <x:s v="Eanach Mheáin, Galway"/>
        <x:s v="Foirnis, Galway"/>
        <x:s v="Foynes Island, Limerick"/>
        <x:s v="Gabhla, Donegal"/>
        <x:s v="Garmna, Galway"/>
        <x:s v="Garnish Island, Kerry"/>
        <x:s v="Haulbowline Island, Cork"/>
        <x:s v="Hop Island, Cork"/>
        <x:s v="Horse Island, Cork"/>
        <x:s v="Inchydoney Island, Cork"/>
        <x:s v="Inis an Ghainimh, Galway"/>
        <x:s v="Inis Bearachain, Galway"/>
        <x:s v="Inis Bigil, Mayo"/>
        <x:s v="Inis Bó Finne, Donegal"/>
        <x:s v="Inis Fraoigh, Donegal"/>
        <x:s v="Inis Gé Thuaidh, Mayo"/>
        <x:s v="Inis Meáin, Donegal"/>
        <x:s v="Inis Meáin, Galway"/>
        <x:s v="Inis Mhic an Doirn, Donegal"/>
        <x:s v="Inis Mór  Galway"/>
        <x:s v="Inis Ní, Galway"/>
        <x:s v="Inis Oírr, Galway"/>
        <x:s v="Inis Oirthir, Donegal"/>
        <x:s v="Inis Treabhair, Galway"/>
        <x:s v="Inishbeg, Cork"/>
        <x:s v="Inishbofin, Galway"/>
        <x:s v="Inishcottle, Mayo"/>
        <x:s v="Inishlackan, Galway"/>
        <x:s v="Inishlyre, Mayo"/>
        <x:s v="Inishmulclohy (or Coney Island), Sligo"/>
        <x:s v="Inishnakillew Island, Mayo"/>
        <x:s v="Inishodriscol (or Hare Island), Cork"/>
        <x:s v="Inishturk Beg, Mayo"/>
        <x:s v="Inishturk, Galway"/>
        <x:s v="Inishturk, Mayo"/>
        <x:s v="Lambay Island, Dublin"/>
        <x:s v="Leitir Mealláin, Co. na Gaillimhe"/>
        <x:s v="Leitir Móir, Co. na Gaillimhe"/>
        <x:s v="Long Island, Cork"/>
        <x:s v="Maínis, Galway"/>
        <x:s v="Mannin Beg, Cork"/>
        <x:s v="North Bull Island, Dublin"/>
        <x:s v="Oileán an Bhráighe, Co. Dhún na nGall"/>
        <x:s v="Oileán na gCapall, Co Chiarraí"/>
        <x:s v="Oileán Uaighe, Co. Dhún na nGall"/>
        <x:s v="Omey Island, Galway"/>
        <x:s v="Ringarogy Island, Cork"/>
        <x:s v="Roisín an Chalaidh, Galway"/>
        <x:s v="Rosbarnagh Island, Mayo"/>
        <x:s v="Rossmore Island, Kerry"/>
        <x:s v="Saltee Island Little, Wexford"/>
        <x:s v="Samphire Island, Kerry"/>
        <x:s v="Sherkin Island, Cork"/>
        <x:s v="Tarbert Island, Kerry"/>
        <x:s v="Tawin Island East, Galway"/>
        <x:s v="Tawin Island, Galway"/>
        <x:s v="Toraigh, Donegal"/>
        <x:s v="Turbot Island, Galway"/>
        <x:s v="Valencia Island, Kerry"/>
        <x:s v="Whiddy Island, C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087" count="138">
        <x:n v="9087"/>
        <x:n v="8756"/>
        <x:n v="0"/>
        <x:n v="1"/>
        <x:n v="2569"/>
        <x:n v="2440"/>
        <x:n v="85"/>
        <x:n v="60"/>
        <x:n v="20"/>
        <x:n v="22"/>
        <x:n v="2"/>
        <x:n v="514"/>
        <x:n v="469"/>
        <x:n v="42"/>
        <x:n v="34"/>
        <x:n v="3"/>
        <x:n v="216"/>
        <x:n v="167"/>
        <x:n v="9"/>
        <x:n v="7"/>
        <x:n v="168"/>
        <x:n v="159"/>
        <x:n v="124"/>
        <x:n v="147"/>
        <x:n v="4"/>
        <x:n v="141"/>
        <x:n v="104"/>
        <x:n v="15"/>
        <x:n v="5"/>
        <x:n v="1055"/>
        <x:n v="1019"/>
        <x:n v="148"/>
        <x:n v="16"/>
        <x:n v="18"/>
        <x:n v="149"/>
        <x:n v="183"/>
        <x:n v="25"/>
        <x:n v="11"/>
        <x:n v="157"/>
        <x:n v="845"/>
        <x:n v="762"/>
        <x:n v="43"/>
        <x:n v="249"/>
        <x:n v="281"/>
        <x:n v="160"/>
        <x:n v="175"/>
        <x:n v="6"/>
        <x:n v="29"/>
        <x:n v="28"/>
        <x:n v="10"/>
        <x:n v="53"/>
        <x:n v="51"/>
        <x:n v="241"/>
        <x:n v="204"/>
        <x:n v="548"/>
        <x:n v="513"/>
        <x:n v="145"/>
        <x:n v="137"/>
        <x:n v="12"/>
        <x:n v="13"/>
        <x:n v="94"/>
        <x:n v="84"/>
        <x:n v="8"/>
        <x:n v="31"/>
        <x:n v="114"/>
        <x:n v="111"/>
        <x:n v="14"/>
        <x:n v="32"/>
        <x:n v="144"/>
        <x:n v="119"/>
        <x:n v="665"/>
        <x:n v="657"/>
        <x:n v="4716"/>
        <x:n v="4549"/>
        <x:n v="1266"/>
        <x:n v="1201"/>
        <x:n v="36"/>
        <x:n v="261"/>
        <x:n v="238"/>
        <x:n v="19"/>
        <x:n v="17"/>
        <x:n v="92"/>
        <x:n v="93"/>
        <x:n v="63"/>
        <x:n v="75"/>
        <x:n v="72"/>
        <x:n v="33"/>
        <x:n v="534"/>
        <x:n v="511"/>
        <x:n v="209"/>
        <x:n v="69"/>
        <x:n v="82"/>
        <x:n v="79"/>
        <x:n v="102"/>
        <x:n v="446"/>
        <x:n v="380"/>
        <x:n v="135"/>
        <x:n v="146"/>
        <x:n v="83"/>
        <x:n v="35"/>
        <x:n v="26"/>
        <x:n v="120"/>
        <x:n v="288"/>
        <x:n v="265"/>
        <x:n v="68"/>
        <x:n v="64"/>
        <x:n v="45"/>
        <x:n v="57"/>
        <x:n v="81"/>
        <x:n v="347"/>
        <x:n v="331"/>
        <x:n v="4371"/>
        <x:n v="4207"/>
        <x:n v="1303"/>
        <x:n v="1239"/>
        <x:n v="49"/>
        <x:n v="253"/>
        <x:n v="231"/>
        <x:n v="23"/>
        <x:n v="61"/>
        <x:n v="27"/>
        <x:n v="521"/>
        <x:n v="508"/>
        <x:n v="80"/>
        <x:n v="101"/>
        <x:n v="78"/>
        <x:n v="399"/>
        <x:n v="382"/>
        <x:n v="77"/>
        <x:n v="121"/>
        <x:n v="100"/>
        <x:n v="260"/>
        <x:n v="248"/>
        <x:n v="73"/>
        <x:n v="39"/>
        <x:n v="54"/>
        <x:n v="318"/>
        <x:n v="3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39"/>
    <s v="Population of Inhabited Islands Off the Coast from 2011"/>
    <s v="-"/>
    <s v="Both sexes"/>
    <s v="-"/>
    <s v="All Islands"/>
    <s v="2011"/>
    <s v="2011"/>
    <s v="Number"/>
    <n v="9087"/>
  </r>
  <r>
    <s v="CNA39"/>
    <s v="Population of Inhabited Islands Off the Coast from 2011"/>
    <s v="-"/>
    <s v="Both sexes"/>
    <s v="-"/>
    <s v="All Islands"/>
    <s v="2016"/>
    <s v="2016"/>
    <s v="Number"/>
    <n v="8756"/>
  </r>
  <r>
    <s v="CNA39"/>
    <s v="Population of Inhabited Islands Off the Coast from 2011"/>
    <s v="-"/>
    <s v="Both sexes"/>
    <s v="0001"/>
    <s v="Acaill Bheag, Mayo"/>
    <s v="2011"/>
    <s v="2011"/>
    <s v="Number"/>
    <n v="0"/>
  </r>
  <r>
    <s v="CNA39"/>
    <s v="Population of Inhabited Islands Off the Coast from 2011"/>
    <s v="-"/>
    <s v="Both sexes"/>
    <s v="0001"/>
    <s v="Acaill Bheag, Mayo"/>
    <s v="2016"/>
    <s v="2016"/>
    <s v="Number"/>
    <n v="1"/>
  </r>
  <r>
    <s v="CNA39"/>
    <s v="Population of Inhabited Islands Off the Coast from 2011"/>
    <s v="-"/>
    <s v="Both sexes"/>
    <s v="0002"/>
    <s v="Acaill, Mayo"/>
    <s v="2011"/>
    <s v="2011"/>
    <s v="Number"/>
    <n v="2569"/>
  </r>
  <r>
    <s v="CNA39"/>
    <s v="Population of Inhabited Islands Off the Coast from 2011"/>
    <s v="-"/>
    <s v="Both sexes"/>
    <s v="0002"/>
    <s v="Acaill, Mayo"/>
    <s v="2016"/>
    <s v="2016"/>
    <s v="Number"/>
    <n v="2440"/>
  </r>
  <r>
    <s v="CNA39"/>
    <s v="Population of Inhabited Islands Off the Coast from 2011"/>
    <s v="-"/>
    <s v="Both sexes"/>
    <s v="0003"/>
    <s v="An Chruit, Donegal"/>
    <s v="2011"/>
    <s v="2011"/>
    <s v="Number"/>
    <n v="85"/>
  </r>
  <r>
    <s v="CNA39"/>
    <s v="Population of Inhabited Islands Off the Coast from 2011"/>
    <s v="-"/>
    <s v="Both sexes"/>
    <s v="0003"/>
    <s v="An Chruit, Donegal"/>
    <s v="2016"/>
    <s v="2016"/>
    <s v="Number"/>
    <n v="60"/>
  </r>
  <r>
    <s v="CNA39"/>
    <s v="Population of Inhabited Islands Off the Coast from 2011"/>
    <s v="-"/>
    <s v="Both sexes"/>
    <s v="0004"/>
    <s v="An Ros, Galway"/>
    <s v="2011"/>
    <s v="2011"/>
    <s v="Number"/>
    <n v="20"/>
  </r>
  <r>
    <s v="CNA39"/>
    <s v="Population of Inhabited Islands Off the Coast from 2011"/>
    <s v="-"/>
    <s v="Both sexes"/>
    <s v="0004"/>
    <s v="An Ros, Galway"/>
    <s v="2016"/>
    <s v="2016"/>
    <s v="Number"/>
    <n v="22"/>
  </r>
  <r>
    <s v="CNA39"/>
    <s v="Population of Inhabited Islands Off the Coast from 2011"/>
    <s v="-"/>
    <s v="Both sexes"/>
    <s v="0005"/>
    <s v="An tOileán Mór, Galway"/>
    <s v="2011"/>
    <s v="2011"/>
    <s v="Number"/>
    <n v="2"/>
  </r>
  <r>
    <s v="CNA39"/>
    <s v="Population of Inhabited Islands Off the Coast from 2011"/>
    <s v="-"/>
    <s v="Both sexes"/>
    <s v="0005"/>
    <s v="An tOileán Mór, Galway"/>
    <s v="2016"/>
    <s v="2016"/>
    <s v="Number"/>
    <n v="1"/>
  </r>
  <r>
    <s v="CNA39"/>
    <s v="Population of Inhabited Islands Off the Coast from 2011"/>
    <s v="-"/>
    <s v="Both sexes"/>
    <s v="0006"/>
    <s v="Árainn Mhór, Donegal"/>
    <s v="2011"/>
    <s v="2011"/>
    <s v="Number"/>
    <n v="514"/>
  </r>
  <r>
    <s v="CNA39"/>
    <s v="Population of Inhabited Islands Off the Coast from 2011"/>
    <s v="-"/>
    <s v="Both sexes"/>
    <s v="0006"/>
    <s v="Árainn Mhór, Donegal"/>
    <s v="2016"/>
    <s v="2016"/>
    <s v="Number"/>
    <n v="469"/>
  </r>
  <r>
    <s v="CNA39"/>
    <s v="Population of Inhabited Islands Off the Coast from 2011"/>
    <s v="-"/>
    <s v="Both sexes"/>
    <s v="0007"/>
    <s v="Aughinish Island, Clare"/>
    <s v="2011"/>
    <s v="2011"/>
    <s v="Number"/>
    <n v="42"/>
  </r>
  <r>
    <s v="CNA39"/>
    <s v="Population of Inhabited Islands Off the Coast from 2011"/>
    <s v="-"/>
    <s v="Both sexes"/>
    <s v="0007"/>
    <s v="Aughinish Island, Clare"/>
    <s v="2016"/>
    <s v="2016"/>
    <s v="Number"/>
    <n v="34"/>
  </r>
  <r>
    <s v="CNA39"/>
    <s v="Population of Inhabited Islands Off the Coast from 2011"/>
    <s v="-"/>
    <s v="Both sexes"/>
    <s v="0008"/>
    <s v="Aughnish Island, Donegal"/>
    <s v="2011"/>
    <s v="2011"/>
    <s v="Number"/>
    <n v="3"/>
  </r>
  <r>
    <s v="CNA39"/>
    <s v="Population of Inhabited Islands Off the Coast from 2011"/>
    <s v="-"/>
    <s v="Both sexes"/>
    <s v="0008"/>
    <s v="Aughnish Island, Donegal"/>
    <s v="2016"/>
    <s v="2016"/>
    <s v="Number"/>
    <n v="2"/>
  </r>
  <r>
    <s v="CNA39"/>
    <s v="Population of Inhabited Islands Off the Coast from 2011"/>
    <s v="-"/>
    <s v="Both sexes"/>
    <s v="0009"/>
    <s v="Bear Island, Cork"/>
    <s v="2011"/>
    <s v="2011"/>
    <s v="Number"/>
    <n v="216"/>
  </r>
  <r>
    <s v="CNA39"/>
    <s v="Population of Inhabited Islands Off the Coast from 2011"/>
    <s v="-"/>
    <s v="Both sexes"/>
    <s v="0009"/>
    <s v="Bear Island, Cork"/>
    <s v="2016"/>
    <s v="2016"/>
    <s v="Number"/>
    <n v="167"/>
  </r>
  <r>
    <s v="CNA39"/>
    <s v="Population of Inhabited Islands Off the Coast from 2011"/>
    <s v="-"/>
    <s v="Both sexes"/>
    <s v="0010"/>
    <s v="Calf Island East, Cork"/>
    <s v="2011"/>
    <s v="2011"/>
    <s v="Number"/>
    <n v="0"/>
  </r>
  <r>
    <s v="CNA39"/>
    <s v="Population of Inhabited Islands Off the Coast from 2011"/>
    <s v="-"/>
    <s v="Both sexes"/>
    <s v="0010"/>
    <s v="Calf Island East, Cork"/>
    <s v="2016"/>
    <s v="2016"/>
    <s v="Number"/>
    <n v="2"/>
  </r>
  <r>
    <s v="CNA39"/>
    <s v="Population of Inhabited Islands Off the Coast from 2011"/>
    <s v="-"/>
    <s v="Both sexes"/>
    <s v="0011"/>
    <s v="Carrig Island, Kerry"/>
    <s v="2011"/>
    <s v="2011"/>
    <s v="Number"/>
    <n v="9"/>
  </r>
  <r>
    <s v="CNA39"/>
    <s v="Population of Inhabited Islands Off the Coast from 2011"/>
    <s v="-"/>
    <s v="Both sexes"/>
    <s v="0011"/>
    <s v="Carrig Island, Kerry"/>
    <s v="2016"/>
    <s v="2016"/>
    <s v="Number"/>
    <n v="7"/>
  </r>
  <r>
    <s v="CNA39"/>
    <s v="Population of Inhabited Islands Off the Coast from 2011"/>
    <s v="-"/>
    <s v="Both sexes"/>
    <s v="0012"/>
    <s v="Clare Island, Mayo"/>
    <s v="2011"/>
    <s v="2011"/>
    <s v="Number"/>
    <n v="168"/>
  </r>
  <r>
    <s v="CNA39"/>
    <s v="Population of Inhabited Islands Off the Coast from 2011"/>
    <s v="-"/>
    <s v="Both sexes"/>
    <s v="0012"/>
    <s v="Clare Island, Mayo"/>
    <s v="2016"/>
    <s v="2016"/>
    <s v="Number"/>
    <n v="159"/>
  </r>
  <r>
    <s v="CNA39"/>
    <s v="Population of Inhabited Islands Off the Coast from 2011"/>
    <s v="-"/>
    <s v="Both sexes"/>
    <s v="0013"/>
    <s v="Cléire, Cork"/>
    <s v="2011"/>
    <s v="2011"/>
    <s v="Number"/>
    <n v="124"/>
  </r>
  <r>
    <s v="CNA39"/>
    <s v="Population of Inhabited Islands Off the Coast from 2011"/>
    <s v="-"/>
    <s v="Both sexes"/>
    <s v="0013"/>
    <s v="Cléire, Cork"/>
    <s v="2016"/>
    <s v="2016"/>
    <s v="Number"/>
    <n v="147"/>
  </r>
  <r>
    <s v="CNA39"/>
    <s v="Population of Inhabited Islands Off the Coast from 2011"/>
    <s v="-"/>
    <s v="Both sexes"/>
    <s v="0014"/>
    <s v="Clynish Island, Mayo"/>
    <s v="2011"/>
    <s v="2011"/>
    <s v="Number"/>
    <n v="4"/>
  </r>
  <r>
    <s v="CNA39"/>
    <s v="Population of Inhabited Islands Off the Coast from 2011"/>
    <s v="-"/>
    <s v="Both sexes"/>
    <s v="0014"/>
    <s v="Clynish Island, Mayo"/>
    <s v="2016"/>
    <s v="2016"/>
    <s v="Number"/>
    <n v="4"/>
  </r>
  <r>
    <s v="CNA39"/>
    <s v="Population of Inhabited Islands Off the Coast from 2011"/>
    <s v="-"/>
    <s v="Both sexes"/>
    <s v="0015"/>
    <s v="Collan Beg, Mayo"/>
    <s v="2011"/>
    <s v="2011"/>
    <s v="Number"/>
    <n v="0"/>
  </r>
  <r>
    <s v="CNA39"/>
    <s v="Population of Inhabited Islands Off the Coast from 2011"/>
    <s v="-"/>
    <s v="Both sexes"/>
    <s v="0015"/>
    <s v="Collan Beg, Mayo"/>
    <s v="2016"/>
    <s v="2016"/>
    <s v="Number"/>
    <n v="2"/>
  </r>
  <r>
    <s v="CNA39"/>
    <s v="Population of Inhabited Islands Off the Coast from 2011"/>
    <s v="-"/>
    <s v="Both sexes"/>
    <s v="0016"/>
    <s v="Collan More, Mayo"/>
    <s v="2011"/>
    <s v="2011"/>
    <s v="Number"/>
    <n v="4"/>
  </r>
  <r>
    <s v="CNA39"/>
    <s v="Population of Inhabited Islands Off the Coast from 2011"/>
    <s v="-"/>
    <s v="Both sexes"/>
    <s v="0016"/>
    <s v="Collan More, Mayo"/>
    <s v="2016"/>
    <s v="2016"/>
    <s v="Number"/>
    <n v="7"/>
  </r>
  <r>
    <s v="CNA39"/>
    <s v="Population of Inhabited Islands Off the Coast from 2011"/>
    <s v="-"/>
    <s v="Both sexes"/>
    <s v="0017"/>
    <s v="Coney Island, Cork"/>
    <s v="2011"/>
    <s v="2011"/>
    <s v="Number"/>
    <n v="0"/>
  </r>
  <r>
    <s v="CNA39"/>
    <s v="Population of Inhabited Islands Off the Coast from 2011"/>
    <s v="-"/>
    <s v="Both sexes"/>
    <s v="0017"/>
    <s v="Coney Island, Cork"/>
    <s v="2016"/>
    <s v="2016"/>
    <s v="Number"/>
    <n v="1"/>
  </r>
  <r>
    <s v="CNA39"/>
    <s v="Population of Inhabited Islands Off the Coast from 2011"/>
    <s v="-"/>
    <s v="Both sexes"/>
    <s v="0018"/>
    <s v="Croaghan Island, Donegal"/>
    <s v="2011"/>
    <s v="2011"/>
    <s v="Number"/>
    <n v="1"/>
  </r>
  <r>
    <s v="CNA39"/>
    <s v="Population of Inhabited Islands Off the Coast from 2011"/>
    <s v="-"/>
    <s v="Both sexes"/>
    <s v="0018"/>
    <s v="Croaghan Island, Donegal"/>
    <s v="2016"/>
    <s v="2016"/>
    <s v="Number"/>
    <n v="1"/>
  </r>
  <r>
    <s v="CNA39"/>
    <s v="Population of Inhabited Islands Off the Coast from 2011"/>
    <s v="-"/>
    <s v="Both sexes"/>
    <s v="0019"/>
    <s v="Dernish Island, Sligo"/>
    <s v="2011"/>
    <s v="2011"/>
    <s v="Number"/>
    <n v="0"/>
  </r>
  <r>
    <s v="CNA39"/>
    <s v="Population of Inhabited Islands Off the Coast from 2011"/>
    <s v="-"/>
    <s v="Both sexes"/>
    <s v="0019"/>
    <s v="Dernish Island, Sligo"/>
    <s v="2016"/>
    <s v="2016"/>
    <s v="Number"/>
    <n v="1"/>
  </r>
  <r>
    <s v="CNA39"/>
    <s v="Population of Inhabited Islands Off the Coast from 2011"/>
    <s v="-"/>
    <s v="Both sexes"/>
    <s v="0020"/>
    <s v="Dubhoileán Mór, Mayo"/>
    <s v="2011"/>
    <s v="2011"/>
    <s v="Number"/>
    <n v="2"/>
  </r>
  <r>
    <s v="CNA39"/>
    <s v="Population of Inhabited Islands Off the Coast from 2011"/>
    <s v="-"/>
    <s v="Both sexes"/>
    <s v="0020"/>
    <s v="Dubhoileán Mór, Mayo"/>
    <s v="2016"/>
    <s v="2016"/>
    <s v="Number"/>
    <n v="2"/>
  </r>
  <r>
    <s v="CNA39"/>
    <s v="Population of Inhabited Islands Off the Coast from 2011"/>
    <s v="-"/>
    <s v="Both sexes"/>
    <s v="0021"/>
    <s v="Dursey Island, Cork"/>
    <s v="2011"/>
    <s v="2011"/>
    <s v="Number"/>
    <n v="3"/>
  </r>
  <r>
    <s v="CNA39"/>
    <s v="Population of Inhabited Islands Off the Coast from 2011"/>
    <s v="-"/>
    <s v="Both sexes"/>
    <s v="0021"/>
    <s v="Dursey Island, Cork"/>
    <s v="2016"/>
    <s v="2016"/>
    <s v="Number"/>
    <n v="4"/>
  </r>
  <r>
    <s v="CNA39"/>
    <s v="Population of Inhabited Islands Off the Coast from 2011"/>
    <s v="-"/>
    <s v="Both sexes"/>
    <s v="0022"/>
    <s v="Eadarinis, Donegal"/>
    <s v="2011"/>
    <s v="2011"/>
    <s v="Number"/>
    <n v="0"/>
  </r>
  <r>
    <s v="CNA39"/>
    <s v="Population of Inhabited Islands Off the Coast from 2011"/>
    <s v="-"/>
    <s v="Both sexes"/>
    <s v="0022"/>
    <s v="Eadarinis, Donegal"/>
    <s v="2016"/>
    <s v="2016"/>
    <s v="Number"/>
    <n v="1"/>
  </r>
  <r>
    <s v="CNA39"/>
    <s v="Population of Inhabited Islands Off the Coast from 2011"/>
    <s v="-"/>
    <s v="Both sexes"/>
    <s v="0023"/>
    <s v="Eanach Mheáin, Galway"/>
    <s v="2011"/>
    <s v="2011"/>
    <s v="Number"/>
    <n v="141"/>
  </r>
  <r>
    <s v="CNA39"/>
    <s v="Population of Inhabited Islands Off the Coast from 2011"/>
    <s v="-"/>
    <s v="Both sexes"/>
    <s v="0023"/>
    <s v="Eanach Mheáin, Galway"/>
    <s v="2016"/>
    <s v="2016"/>
    <s v="Number"/>
    <n v="104"/>
  </r>
  <r>
    <s v="CNA39"/>
    <s v="Population of Inhabited Islands Off the Coast from 2011"/>
    <s v="-"/>
    <s v="Both sexes"/>
    <s v="0024"/>
    <s v="Foirnis, Galway"/>
    <s v="2011"/>
    <s v="2011"/>
    <s v="Number"/>
    <n v="60"/>
  </r>
  <r>
    <s v="CNA39"/>
    <s v="Population of Inhabited Islands Off the Coast from 2011"/>
    <s v="-"/>
    <s v="Both sexes"/>
    <s v="0024"/>
    <s v="Foirnis, Galway"/>
    <s v="2016"/>
    <s v="2016"/>
    <s v="Number"/>
    <n v="60"/>
  </r>
  <r>
    <s v="CNA39"/>
    <s v="Population of Inhabited Islands Off the Coast from 2011"/>
    <s v="-"/>
    <s v="Both sexes"/>
    <s v="0025"/>
    <s v="Foynes Island, Limerick"/>
    <s v="2011"/>
    <s v="2011"/>
    <s v="Number"/>
    <n v="0"/>
  </r>
  <r>
    <s v="CNA39"/>
    <s v="Population of Inhabited Islands Off the Coast from 2011"/>
    <s v="-"/>
    <s v="Both sexes"/>
    <s v="0025"/>
    <s v="Foynes Island, Limerick"/>
    <s v="2016"/>
    <s v="2016"/>
    <s v="Number"/>
    <n v="2"/>
  </r>
  <r>
    <s v="CNA39"/>
    <s v="Population of Inhabited Islands Off the Coast from 2011"/>
    <s v="-"/>
    <s v="Both sexes"/>
    <s v="0026"/>
    <s v="Gabhla, Donegal"/>
    <s v="2011"/>
    <s v="2011"/>
    <s v="Number"/>
    <n v="15"/>
  </r>
  <r>
    <s v="CNA39"/>
    <s v="Population of Inhabited Islands Off the Coast from 2011"/>
    <s v="-"/>
    <s v="Both sexes"/>
    <s v="0026"/>
    <s v="Gabhla, Donegal"/>
    <s v="2016"/>
    <s v="2016"/>
    <s v="Number"/>
    <n v="5"/>
  </r>
  <r>
    <s v="CNA39"/>
    <s v="Population of Inhabited Islands Off the Coast from 2011"/>
    <s v="-"/>
    <s v="Both sexes"/>
    <s v="0027"/>
    <s v="Garmna, Galway"/>
    <s v="2011"/>
    <s v="2011"/>
    <s v="Number"/>
    <n v="1055"/>
  </r>
  <r>
    <s v="CNA39"/>
    <s v="Population of Inhabited Islands Off the Coast from 2011"/>
    <s v="-"/>
    <s v="Both sexes"/>
    <s v="0027"/>
    <s v="Garmna, Galway"/>
    <s v="2016"/>
    <s v="2016"/>
    <s v="Number"/>
    <n v="1019"/>
  </r>
  <r>
    <s v="CNA39"/>
    <s v="Population of Inhabited Islands Off the Coast from 2011"/>
    <s v="-"/>
    <s v="Both sexes"/>
    <s v="0028"/>
    <s v="Garnish Island, Kerry"/>
    <s v="2011"/>
    <s v="2011"/>
    <s v="Number"/>
    <n v="2"/>
  </r>
  <r>
    <s v="CNA39"/>
    <s v="Population of Inhabited Islands Off the Coast from 2011"/>
    <s v="-"/>
    <s v="Both sexes"/>
    <s v="0028"/>
    <s v="Garnish Island, Kerry"/>
    <s v="2016"/>
    <s v="2016"/>
    <s v="Number"/>
    <n v="2"/>
  </r>
  <r>
    <s v="CNA39"/>
    <s v="Population of Inhabited Islands Off the Coast from 2011"/>
    <s v="-"/>
    <s v="Both sexes"/>
    <s v="0029"/>
    <s v="Haulbowline Island, Cork"/>
    <s v="2011"/>
    <s v="2011"/>
    <s v="Number"/>
    <n v="148"/>
  </r>
  <r>
    <s v="CNA39"/>
    <s v="Population of Inhabited Islands Off the Coast from 2011"/>
    <s v="-"/>
    <s v="Both sexes"/>
    <s v="0029"/>
    <s v="Haulbowline Island, Cork"/>
    <s v="2016"/>
    <s v="2016"/>
    <s v="Number"/>
    <n v="216"/>
  </r>
  <r>
    <s v="CNA39"/>
    <s v="Population of Inhabited Islands Off the Coast from 2011"/>
    <s v="-"/>
    <s v="Both sexes"/>
    <s v="0030"/>
    <s v="Hop Island, Cork"/>
    <s v="2011"/>
    <s v="2011"/>
    <s v="Number"/>
    <n v="16"/>
  </r>
  <r>
    <s v="CNA39"/>
    <s v="Population of Inhabited Islands Off the Coast from 2011"/>
    <s v="-"/>
    <s v="Both sexes"/>
    <s v="0030"/>
    <s v="Hop Island, Cork"/>
    <s v="2016"/>
    <s v="2016"/>
    <s v="Number"/>
    <n v="18"/>
  </r>
  <r>
    <s v="CNA39"/>
    <s v="Population of Inhabited Islands Off the Coast from 2011"/>
    <s v="-"/>
    <s v="Both sexes"/>
    <s v="0031"/>
    <s v="Horse Island, Cork"/>
    <s v="2011"/>
    <s v="2011"/>
    <s v="Number"/>
    <n v="2"/>
  </r>
  <r>
    <s v="CNA39"/>
    <s v="Population of Inhabited Islands Off the Coast from 2011"/>
    <s v="-"/>
    <s v="Both sexes"/>
    <s v="0031"/>
    <s v="Horse Island, Cork"/>
    <s v="2016"/>
    <s v="2016"/>
    <s v="Number"/>
    <n v="1"/>
  </r>
  <r>
    <s v="CNA39"/>
    <s v="Population of Inhabited Islands Off the Coast from 2011"/>
    <s v="-"/>
    <s v="Both sexes"/>
    <s v="0032"/>
    <s v="Inchydoney Island, Cork"/>
    <s v="2011"/>
    <s v="2011"/>
    <s v="Number"/>
    <n v="149"/>
  </r>
  <r>
    <s v="CNA39"/>
    <s v="Population of Inhabited Islands Off the Coast from 2011"/>
    <s v="-"/>
    <s v="Both sexes"/>
    <s v="0032"/>
    <s v="Inchydoney Island, Cork"/>
    <s v="2016"/>
    <s v="2016"/>
    <s v="Number"/>
    <n v="183"/>
  </r>
  <r>
    <s v="CNA39"/>
    <s v="Population of Inhabited Islands Off the Coast from 2011"/>
    <s v="-"/>
    <s v="Both sexes"/>
    <s v="0033"/>
    <s v="Inis an Ghainimh, Galway"/>
    <s v="2011"/>
    <s v="2011"/>
    <s v="Number"/>
    <n v="2"/>
  </r>
  <r>
    <s v="CNA39"/>
    <s v="Population of Inhabited Islands Off the Coast from 2011"/>
    <s v="-"/>
    <s v="Both sexes"/>
    <s v="0033"/>
    <s v="Inis an Ghainimh, Galway"/>
    <s v="2016"/>
    <s v="2016"/>
    <s v="Number"/>
    <n v="2"/>
  </r>
  <r>
    <s v="CNA39"/>
    <s v="Population of Inhabited Islands Off the Coast from 2011"/>
    <s v="-"/>
    <s v="Both sexes"/>
    <s v="0034"/>
    <s v="Inis Bearachain, Galway"/>
    <s v="2011"/>
    <s v="2011"/>
    <s v="Number"/>
    <n v="1"/>
  </r>
  <r>
    <s v="CNA39"/>
    <s v="Population of Inhabited Islands Off the Coast from 2011"/>
    <s v="-"/>
    <s v="Both sexes"/>
    <s v="0034"/>
    <s v="Inis Bearachain, Galway"/>
    <s v="2016"/>
    <s v="2016"/>
    <s v="Number"/>
    <n v="0"/>
  </r>
  <r>
    <s v="CNA39"/>
    <s v="Population of Inhabited Islands Off the Coast from 2011"/>
    <s v="-"/>
    <s v="Both sexes"/>
    <s v="0035"/>
    <s v="Inis Bigil, Mayo"/>
    <s v="2011"/>
    <s v="2011"/>
    <s v="Number"/>
    <n v="25"/>
  </r>
  <r>
    <s v="CNA39"/>
    <s v="Population of Inhabited Islands Off the Coast from 2011"/>
    <s v="-"/>
    <s v="Both sexes"/>
    <s v="0035"/>
    <s v="Inis Bigil, Mayo"/>
    <s v="2016"/>
    <s v="2016"/>
    <s v="Number"/>
    <n v="18"/>
  </r>
  <r>
    <s v="CNA39"/>
    <s v="Population of Inhabited Islands Off the Coast from 2011"/>
    <s v="-"/>
    <s v="Both sexes"/>
    <s v="0036"/>
    <s v="Inis Bó Finne, Donegal"/>
    <s v="2011"/>
    <s v="2011"/>
    <s v="Number"/>
    <n v="11"/>
  </r>
  <r>
    <s v="CNA39"/>
    <s v="Population of Inhabited Islands Off the Coast from 2011"/>
    <s v="-"/>
    <s v="Both sexes"/>
    <s v="0036"/>
    <s v="Inis Bó Finne, Donegal"/>
    <s v="2016"/>
    <s v="2016"/>
    <s v="Number"/>
    <n v="2"/>
  </r>
  <r>
    <s v="CNA39"/>
    <s v="Population of Inhabited Islands Off the Coast from 2011"/>
    <s v="-"/>
    <s v="Both sexes"/>
    <s v="0037"/>
    <s v="Inis Fraoigh, Donegal"/>
    <s v="2011"/>
    <s v="2011"/>
    <s v="Number"/>
    <n v="2"/>
  </r>
  <r>
    <s v="CNA39"/>
    <s v="Population of Inhabited Islands Off the Coast from 2011"/>
    <s v="-"/>
    <s v="Both sexes"/>
    <s v="0037"/>
    <s v="Inis Fraoigh, Donegal"/>
    <s v="2016"/>
    <s v="2016"/>
    <s v="Number"/>
    <n v="0"/>
  </r>
  <r>
    <s v="CNA39"/>
    <s v="Population of Inhabited Islands Off the Coast from 2011"/>
    <s v="-"/>
    <s v="Both sexes"/>
    <s v="0038"/>
    <s v="Inis Gé Thuaidh, Mayo"/>
    <s v="2011"/>
    <s v="2011"/>
    <s v="Number"/>
    <n v="0"/>
  </r>
  <r>
    <s v="CNA39"/>
    <s v="Population of Inhabited Islands Off the Coast from 2011"/>
    <s v="-"/>
    <s v="Both sexes"/>
    <s v="0038"/>
    <s v="Inis Gé Thuaidh, Mayo"/>
    <s v="2016"/>
    <s v="2016"/>
    <s v="Number"/>
    <n v="1"/>
  </r>
  <r>
    <s v="CNA39"/>
    <s v="Population of Inhabited Islands Off the Coast from 2011"/>
    <s v="-"/>
    <s v="Both sexes"/>
    <s v="00385"/>
    <s v="Inis Meáin, Donegal"/>
    <s v="2011"/>
    <s v="2011"/>
    <s v="Number"/>
    <n v="7"/>
  </r>
  <r>
    <s v="CNA39"/>
    <s v="Population of Inhabited Islands Off the Coast from 2011"/>
    <s v="-"/>
    <s v="Both sexes"/>
    <s v="00385"/>
    <s v="Inis Meáin, Donegal"/>
    <s v="2016"/>
    <s v="2016"/>
    <s v="Number"/>
    <n v="0"/>
  </r>
  <r>
    <s v="CNA39"/>
    <s v="Population of Inhabited Islands Off the Coast from 2011"/>
    <s v="-"/>
    <s v="Both sexes"/>
    <s v="0039"/>
    <s v="Inis Meáin, Galway"/>
    <s v="2011"/>
    <s v="2011"/>
    <s v="Number"/>
    <n v="157"/>
  </r>
  <r>
    <s v="CNA39"/>
    <s v="Population of Inhabited Islands Off the Coast from 2011"/>
    <s v="-"/>
    <s v="Both sexes"/>
    <s v="0039"/>
    <s v="Inis Meáin, Galway"/>
    <s v="2016"/>
    <s v="2016"/>
    <s v="Number"/>
    <n v="183"/>
  </r>
  <r>
    <s v="CNA39"/>
    <s v="Population of Inhabited Islands Off the Coast from 2011"/>
    <s v="-"/>
    <s v="Both sexes"/>
    <s v="0040"/>
    <s v="Inis Mhic an Doirn, Donegal"/>
    <s v="2011"/>
    <s v="2011"/>
    <s v="Number"/>
    <n v="1"/>
  </r>
  <r>
    <s v="CNA39"/>
    <s v="Population of Inhabited Islands Off the Coast from 2011"/>
    <s v="-"/>
    <s v="Both sexes"/>
    <s v="0040"/>
    <s v="Inis Mhic an Doirn, Donegal"/>
    <s v="2016"/>
    <s v="2016"/>
    <s v="Number"/>
    <n v="5"/>
  </r>
  <r>
    <s v="CNA39"/>
    <s v="Population of Inhabited Islands Off the Coast from 2011"/>
    <s v="-"/>
    <s v="Both sexes"/>
    <s v="0041"/>
    <s v="Inis Mór  Galway"/>
    <s v="2011"/>
    <s v="2011"/>
    <s v="Number"/>
    <n v="845"/>
  </r>
  <r>
    <s v="CNA39"/>
    <s v="Population of Inhabited Islands Off the Coast from 2011"/>
    <s v="-"/>
    <s v="Both sexes"/>
    <s v="0041"/>
    <s v="Inis Mór  Galway"/>
    <s v="2016"/>
    <s v="2016"/>
    <s v="Number"/>
    <n v="762"/>
  </r>
  <r>
    <s v="CNA39"/>
    <s v="Population of Inhabited Islands Off the Coast from 2011"/>
    <s v="-"/>
    <s v="Both sexes"/>
    <s v="0042"/>
    <s v="Inis Ní, Galway"/>
    <s v="2011"/>
    <s v="2011"/>
    <s v="Number"/>
    <n v="43"/>
  </r>
  <r>
    <s v="CNA39"/>
    <s v="Population of Inhabited Islands Off the Coast from 2011"/>
    <s v="-"/>
    <s v="Both sexes"/>
    <s v="0042"/>
    <s v="Inis Ní, Galway"/>
    <s v="2016"/>
    <s v="2016"/>
    <s v="Number"/>
    <n v="43"/>
  </r>
  <r>
    <s v="CNA39"/>
    <s v="Population of Inhabited Islands Off the Coast from 2011"/>
    <s v="-"/>
    <s v="Both sexes"/>
    <s v="0043"/>
    <s v="Inis Oírr, Galway"/>
    <s v="2011"/>
    <s v="2011"/>
    <s v="Number"/>
    <n v="249"/>
  </r>
  <r>
    <s v="CNA39"/>
    <s v="Population of Inhabited Islands Off the Coast from 2011"/>
    <s v="-"/>
    <s v="Both sexes"/>
    <s v="0043"/>
    <s v="Inis Oírr, Galway"/>
    <s v="2016"/>
    <s v="2016"/>
    <s v="Number"/>
    <n v="281"/>
  </r>
  <r>
    <s v="CNA39"/>
    <s v="Population of Inhabited Islands Off the Coast from 2011"/>
    <s v="-"/>
    <s v="Both sexes"/>
    <s v="0044"/>
    <s v="Inis Oirthir, Donegal"/>
    <s v="2011"/>
    <s v="2011"/>
    <s v="Number"/>
    <n v="0"/>
  </r>
  <r>
    <s v="CNA39"/>
    <s v="Population of Inhabited Islands Off the Coast from 2011"/>
    <s v="-"/>
    <s v="Both sexes"/>
    <s v="0044"/>
    <s v="Inis Oirthir, Donegal"/>
    <s v="2016"/>
    <s v="2016"/>
    <s v="Number"/>
    <n v="2"/>
  </r>
  <r>
    <s v="CNA39"/>
    <s v="Population of Inhabited Islands Off the Coast from 2011"/>
    <s v="-"/>
    <s v="Both sexes"/>
    <s v="0045"/>
    <s v="Inis Treabhair, Galway"/>
    <s v="2011"/>
    <s v="2011"/>
    <s v="Number"/>
    <n v="1"/>
  </r>
  <r>
    <s v="CNA39"/>
    <s v="Population of Inhabited Islands Off the Coast from 2011"/>
    <s v="-"/>
    <s v="Both sexes"/>
    <s v="0045"/>
    <s v="Inis Treabhair, Galway"/>
    <s v="2016"/>
    <s v="2016"/>
    <s v="Number"/>
    <n v="0"/>
  </r>
  <r>
    <s v="CNA39"/>
    <s v="Population of Inhabited Islands Off the Coast from 2011"/>
    <s v="-"/>
    <s v="Both sexes"/>
    <s v="0046"/>
    <s v="Inishbeg, Cork"/>
    <s v="2011"/>
    <s v="2011"/>
    <s v="Number"/>
    <n v="25"/>
  </r>
  <r>
    <s v="CNA39"/>
    <s v="Population of Inhabited Islands Off the Coast from 2011"/>
    <s v="-"/>
    <s v="Both sexes"/>
    <s v="0046"/>
    <s v="Inishbeg, Cork"/>
    <s v="2016"/>
    <s v="2016"/>
    <s v="Number"/>
    <n v="34"/>
  </r>
  <r>
    <s v="CNA39"/>
    <s v="Population of Inhabited Islands Off the Coast from 2011"/>
    <s v="-"/>
    <s v="Both sexes"/>
    <s v="0047"/>
    <s v="Inishbofin, Galway"/>
    <s v="2011"/>
    <s v="2011"/>
    <s v="Number"/>
    <n v="160"/>
  </r>
  <r>
    <s v="CNA39"/>
    <s v="Population of Inhabited Islands Off the Coast from 2011"/>
    <s v="-"/>
    <s v="Both sexes"/>
    <s v="0047"/>
    <s v="Inishbofin, Galway"/>
    <s v="2016"/>
    <s v="2016"/>
    <s v="Number"/>
    <n v="175"/>
  </r>
  <r>
    <s v="CNA39"/>
    <s v="Population of Inhabited Islands Off the Coast from 2011"/>
    <s v="-"/>
    <s v="Both sexes"/>
    <s v="0048"/>
    <s v="Inishcottle, Mayo"/>
    <s v="2011"/>
    <s v="2011"/>
    <s v="Number"/>
    <n v="5"/>
  </r>
  <r>
    <s v="CNA39"/>
    <s v="Population of Inhabited Islands Off the Coast from 2011"/>
    <s v="-"/>
    <s v="Both sexes"/>
    <s v="0048"/>
    <s v="Inishcottle, Mayo"/>
    <s v="2016"/>
    <s v="2016"/>
    <s v="Number"/>
    <n v="0"/>
  </r>
  <r>
    <s v="CNA39"/>
    <s v="Population of Inhabited Islands Off the Coast from 2011"/>
    <s v="-"/>
    <s v="Both sexes"/>
    <s v="0049"/>
    <s v="Inishlackan, Galway"/>
    <s v="2011"/>
    <s v="2011"/>
    <s v="Number"/>
    <n v="0"/>
  </r>
  <r>
    <s v="CNA39"/>
    <s v="Population of Inhabited Islands Off the Coast from 2011"/>
    <s v="-"/>
    <s v="Both sexes"/>
    <s v="0049"/>
    <s v="Inishlackan, Galway"/>
    <s v="2016"/>
    <s v="2016"/>
    <s v="Number"/>
    <n v="2"/>
  </r>
  <r>
    <s v="CNA39"/>
    <s v="Population of Inhabited Islands Off the Coast from 2011"/>
    <s v="-"/>
    <s v="Both sexes"/>
    <s v="0050"/>
    <s v="Inishlyre, Mayo"/>
    <s v="2011"/>
    <s v="2011"/>
    <s v="Number"/>
    <n v="4"/>
  </r>
  <r>
    <s v="CNA39"/>
    <s v="Population of Inhabited Islands Off the Coast from 2011"/>
    <s v="-"/>
    <s v="Both sexes"/>
    <s v="0050"/>
    <s v="Inishlyre, Mayo"/>
    <s v="2016"/>
    <s v="2016"/>
    <s v="Number"/>
    <n v="4"/>
  </r>
  <r>
    <s v="CNA39"/>
    <s v="Population of Inhabited Islands Off the Coast from 2011"/>
    <s v="-"/>
    <s v="Both sexes"/>
    <s v="0051"/>
    <s v="Inishmulclohy (or Coney Island), Sligo"/>
    <s v="2011"/>
    <s v="2011"/>
    <s v="Number"/>
    <n v="2"/>
  </r>
  <r>
    <s v="CNA39"/>
    <s v="Population of Inhabited Islands Off the Coast from 2011"/>
    <s v="-"/>
    <s v="Both sexes"/>
    <s v="0051"/>
    <s v="Inishmulclohy (or Coney Island), Sligo"/>
    <s v="2016"/>
    <s v="2016"/>
    <s v="Number"/>
    <n v="3"/>
  </r>
  <r>
    <s v="CNA39"/>
    <s v="Population of Inhabited Islands Off the Coast from 2011"/>
    <s v="-"/>
    <s v="Both sexes"/>
    <s v="0052"/>
    <s v="Inishnakillew Island, Mayo"/>
    <s v="2011"/>
    <s v="2011"/>
    <s v="Number"/>
    <n v="7"/>
  </r>
  <r>
    <s v="CNA39"/>
    <s v="Population of Inhabited Islands Off the Coast from 2011"/>
    <s v="-"/>
    <s v="Both sexes"/>
    <s v="0052"/>
    <s v="Inishnakillew Island, Mayo"/>
    <s v="2016"/>
    <s v="2016"/>
    <s v="Number"/>
    <n v="6"/>
  </r>
  <r>
    <s v="CNA39"/>
    <s v="Population of Inhabited Islands Off the Coast from 2011"/>
    <s v="-"/>
    <s v="Both sexes"/>
    <s v="0053"/>
    <s v="Inishodriscol (or Hare Island), Cork"/>
    <s v="2011"/>
    <s v="2011"/>
    <s v="Number"/>
    <n v="29"/>
  </r>
  <r>
    <s v="CNA39"/>
    <s v="Population of Inhabited Islands Off the Coast from 2011"/>
    <s v="-"/>
    <s v="Both sexes"/>
    <s v="0053"/>
    <s v="Inishodriscol (or Hare Island), Cork"/>
    <s v="2016"/>
    <s v="2016"/>
    <s v="Number"/>
    <n v="28"/>
  </r>
  <r>
    <s v="CNA39"/>
    <s v="Population of Inhabited Islands Off the Coast from 2011"/>
    <s v="-"/>
    <s v="Both sexes"/>
    <s v="0054"/>
    <s v="Inishturk Beg, Mayo"/>
    <s v="2011"/>
    <s v="2011"/>
    <s v="Number"/>
    <n v="10"/>
  </r>
  <r>
    <s v="CNA39"/>
    <s v="Population of Inhabited Islands Off the Coast from 2011"/>
    <s v="-"/>
    <s v="Both sexes"/>
    <s v="0054"/>
    <s v="Inishturk Beg, Mayo"/>
    <s v="2016"/>
    <s v="2016"/>
    <s v="Number"/>
    <n v="2"/>
  </r>
  <r>
    <s v="CNA39"/>
    <s v="Population of Inhabited Islands Off the Coast from 2011"/>
    <s v="-"/>
    <s v="Both sexes"/>
    <s v="00545"/>
    <s v="Inishturk, Galway"/>
    <s v="2011"/>
    <s v="2011"/>
    <s v="Number"/>
    <n v="1"/>
  </r>
  <r>
    <s v="CNA39"/>
    <s v="Population of Inhabited Islands Off the Coast from 2011"/>
    <s v="-"/>
    <s v="Both sexes"/>
    <s v="00545"/>
    <s v="Inishturk, Galway"/>
    <s v="2016"/>
    <s v="2016"/>
    <s v="Number"/>
    <n v="0"/>
  </r>
  <r>
    <s v="CNA39"/>
    <s v="Population of Inhabited Islands Off the Coast from 2011"/>
    <s v="-"/>
    <s v="Both sexes"/>
    <s v="0055"/>
    <s v="Inishturk, Mayo"/>
    <s v="2011"/>
    <s v="2011"/>
    <s v="Number"/>
    <n v="53"/>
  </r>
  <r>
    <s v="CNA39"/>
    <s v="Population of Inhabited Islands Off the Coast from 2011"/>
    <s v="-"/>
    <s v="Both sexes"/>
    <s v="0055"/>
    <s v="Inishturk, Mayo"/>
    <s v="2016"/>
    <s v="2016"/>
    <s v="Number"/>
    <n v="51"/>
  </r>
  <r>
    <s v="CNA39"/>
    <s v="Population of Inhabited Islands Off the Coast from 2011"/>
    <s v="-"/>
    <s v="Both sexes"/>
    <s v="0056"/>
    <s v="Lambay Island, Dublin"/>
    <s v="2011"/>
    <s v="2011"/>
    <s v="Number"/>
    <n v="6"/>
  </r>
  <r>
    <s v="CNA39"/>
    <s v="Population of Inhabited Islands Off the Coast from 2011"/>
    <s v="-"/>
    <s v="Both sexes"/>
    <s v="0056"/>
    <s v="Lambay Island, Dublin"/>
    <s v="2016"/>
    <s v="2016"/>
    <s v="Number"/>
    <n v="9"/>
  </r>
  <r>
    <s v="CNA39"/>
    <s v="Population of Inhabited Islands Off the Coast from 2011"/>
    <s v="-"/>
    <s v="Both sexes"/>
    <s v="0057"/>
    <s v="Leitir Mealláin, Co. na Gaillimhe"/>
    <s v="2011"/>
    <s v="2011"/>
    <s v="Number"/>
    <n v="241"/>
  </r>
  <r>
    <s v="CNA39"/>
    <s v="Population of Inhabited Islands Off the Coast from 2011"/>
    <s v="-"/>
    <s v="Both sexes"/>
    <s v="0057"/>
    <s v="Leitir Mealláin, Co. na Gaillimhe"/>
    <s v="2016"/>
    <s v="2016"/>
    <s v="Number"/>
    <n v="204"/>
  </r>
  <r>
    <s v="CNA39"/>
    <s v="Population of Inhabited Islands Off the Coast from 2011"/>
    <s v="-"/>
    <s v="Both sexes"/>
    <s v="0058"/>
    <s v="Leitir Móir, Co. na Gaillimhe"/>
    <s v="2011"/>
    <s v="2011"/>
    <s v="Number"/>
    <n v="548"/>
  </r>
  <r>
    <s v="CNA39"/>
    <s v="Population of Inhabited Islands Off the Coast from 2011"/>
    <s v="-"/>
    <s v="Both sexes"/>
    <s v="0058"/>
    <s v="Leitir Móir, Co. na Gaillimhe"/>
    <s v="2016"/>
    <s v="2016"/>
    <s v="Number"/>
    <n v="513"/>
  </r>
  <r>
    <s v="CNA39"/>
    <s v="Population of Inhabited Islands Off the Coast from 2011"/>
    <s v="-"/>
    <s v="Both sexes"/>
    <s v="0059"/>
    <s v="Long Island, Cork"/>
    <s v="2011"/>
    <s v="2011"/>
    <s v="Number"/>
    <n v="10"/>
  </r>
  <r>
    <s v="CNA39"/>
    <s v="Population of Inhabited Islands Off the Coast from 2011"/>
    <s v="-"/>
    <s v="Both sexes"/>
    <s v="0059"/>
    <s v="Long Island, Cork"/>
    <s v="2016"/>
    <s v="2016"/>
    <s v="Number"/>
    <n v="20"/>
  </r>
  <r>
    <s v="CNA39"/>
    <s v="Population of Inhabited Islands Off the Coast from 2011"/>
    <s v="-"/>
    <s v="Both sexes"/>
    <s v="0060"/>
    <s v="Maínis, Galway"/>
    <s v="2011"/>
    <s v="2011"/>
    <s v="Number"/>
    <n v="145"/>
  </r>
  <r>
    <s v="CNA39"/>
    <s v="Population of Inhabited Islands Off the Coast from 2011"/>
    <s v="-"/>
    <s v="Both sexes"/>
    <s v="0060"/>
    <s v="Maínis, Galway"/>
    <s v="2016"/>
    <s v="2016"/>
    <s v="Number"/>
    <n v="137"/>
  </r>
  <r>
    <s v="CNA39"/>
    <s v="Population of Inhabited Islands Off the Coast from 2011"/>
    <s v="-"/>
    <s v="Both sexes"/>
    <s v="0061"/>
    <s v="Mannin Beg, Cork"/>
    <s v="2011"/>
    <s v="2011"/>
    <s v="Number"/>
    <n v="0"/>
  </r>
  <r>
    <s v="CNA39"/>
    <s v="Population of Inhabited Islands Off the Coast from 2011"/>
    <s v="-"/>
    <s v="Both sexes"/>
    <s v="0061"/>
    <s v="Mannin Beg, Cork"/>
    <s v="2016"/>
    <s v="2016"/>
    <s v="Number"/>
    <n v="1"/>
  </r>
  <r>
    <s v="CNA39"/>
    <s v="Population of Inhabited Islands Off the Coast from 2011"/>
    <s v="-"/>
    <s v="Both sexes"/>
    <s v="0062"/>
    <s v="North Bull Island, Dublin"/>
    <s v="2011"/>
    <s v="2011"/>
    <s v="Number"/>
    <n v="16"/>
  </r>
  <r>
    <s v="CNA39"/>
    <s v="Population of Inhabited Islands Off the Coast from 2011"/>
    <s v="-"/>
    <s v="Both sexes"/>
    <s v="0062"/>
    <s v="North Bull Island, Dublin"/>
    <s v="2016"/>
    <s v="2016"/>
    <s v="Number"/>
    <n v="12"/>
  </r>
  <r>
    <s v="CNA39"/>
    <s v="Population of Inhabited Islands Off the Coast from 2011"/>
    <s v="-"/>
    <s v="Both sexes"/>
    <s v="0063"/>
    <s v="Oileán an Bhráighe, Co. Dhún na nGall"/>
    <s v="2011"/>
    <s v="2011"/>
    <s v="Number"/>
    <n v="13"/>
  </r>
  <r>
    <s v="CNA39"/>
    <s v="Population of Inhabited Islands Off the Coast from 2011"/>
    <s v="-"/>
    <s v="Both sexes"/>
    <s v="0063"/>
    <s v="Oileán an Bhráighe, Co. Dhún na nGall"/>
    <s v="2016"/>
    <s v="2016"/>
    <s v="Number"/>
    <n v="12"/>
  </r>
  <r>
    <s v="CNA39"/>
    <s v="Population of Inhabited Islands Off the Coast from 2011"/>
    <s v="-"/>
    <s v="Both sexes"/>
    <s v="0064"/>
    <s v="Oileán na gCapall, Co Chiarraí"/>
    <s v="2011"/>
    <s v="2011"/>
    <s v="Number"/>
    <n v="2"/>
  </r>
  <r>
    <s v="CNA39"/>
    <s v="Population of Inhabited Islands Off the Coast from 2011"/>
    <s v="-"/>
    <s v="Both sexes"/>
    <s v="0064"/>
    <s v="Oileán na gCapall, Co Chiarraí"/>
    <s v="2016"/>
    <s v="2016"/>
    <s v="Number"/>
    <n v="2"/>
  </r>
  <r>
    <s v="CNA39"/>
    <s v="Population of Inhabited Islands Off the Coast from 2011"/>
    <s v="-"/>
    <s v="Both sexes"/>
    <s v="0065"/>
    <s v="Oileán Uaighe, Co. Dhún na nGall"/>
    <s v="2011"/>
    <s v="2011"/>
    <s v="Number"/>
    <n v="0"/>
  </r>
  <r>
    <s v="CNA39"/>
    <s v="Population of Inhabited Islands Off the Coast from 2011"/>
    <s v="-"/>
    <s v="Both sexes"/>
    <s v="0065"/>
    <s v="Oileán Uaighe, Co. Dhún na nGall"/>
    <s v="2016"/>
    <s v="2016"/>
    <s v="Number"/>
    <n v="6"/>
  </r>
  <r>
    <s v="CNA39"/>
    <s v="Population of Inhabited Islands Off the Coast from 2011"/>
    <s v="-"/>
    <s v="Both sexes"/>
    <s v="0066"/>
    <s v="Omey Island, Galway"/>
    <s v="2011"/>
    <s v="2011"/>
    <s v="Number"/>
    <n v="1"/>
  </r>
  <r>
    <s v="CNA39"/>
    <s v="Population of Inhabited Islands Off the Coast from 2011"/>
    <s v="-"/>
    <s v="Both sexes"/>
    <s v="0066"/>
    <s v="Omey Island, Galway"/>
    <s v="2016"/>
    <s v="2016"/>
    <s v="Number"/>
    <n v="2"/>
  </r>
  <r>
    <s v="CNA39"/>
    <s v="Population of Inhabited Islands Off the Coast from 2011"/>
    <s v="-"/>
    <s v="Both sexes"/>
    <s v="0067"/>
    <s v="Ringarogy Island, Cork"/>
    <s v="2011"/>
    <s v="2011"/>
    <s v="Number"/>
    <n v="94"/>
  </r>
  <r>
    <s v="CNA39"/>
    <s v="Population of Inhabited Islands Off the Coast from 2011"/>
    <s v="-"/>
    <s v="Both sexes"/>
    <s v="0067"/>
    <s v="Ringarogy Island, Cork"/>
    <s v="2016"/>
    <s v="2016"/>
    <s v="Number"/>
    <n v="84"/>
  </r>
  <r>
    <s v="CNA39"/>
    <s v="Population of Inhabited Islands Off the Coast from 2011"/>
    <s v="-"/>
    <s v="Both sexes"/>
    <s v="0068"/>
    <s v="Roisín an Chalaidh, Galway"/>
    <s v="2011"/>
    <s v="2011"/>
    <s v="Number"/>
    <n v="10"/>
  </r>
  <r>
    <s v="CNA39"/>
    <s v="Population of Inhabited Islands Off the Coast from 2011"/>
    <s v="-"/>
    <s v="Both sexes"/>
    <s v="0068"/>
    <s v="Roisín an Chalaidh, Galway"/>
    <s v="2016"/>
    <s v="2016"/>
    <s v="Number"/>
    <n v="10"/>
  </r>
  <r>
    <s v="CNA39"/>
    <s v="Population of Inhabited Islands Off the Coast from 2011"/>
    <s v="-"/>
    <s v="Both sexes"/>
    <s v="0069"/>
    <s v="Rosbarnagh Island, Mayo"/>
    <s v="2011"/>
    <s v="2011"/>
    <s v="Number"/>
    <n v="0"/>
  </r>
  <r>
    <s v="CNA39"/>
    <s v="Population of Inhabited Islands Off the Coast from 2011"/>
    <s v="-"/>
    <s v="Both sexes"/>
    <s v="0069"/>
    <s v="Rosbarnagh Island, Mayo"/>
    <s v="2016"/>
    <s v="2016"/>
    <s v="Number"/>
    <n v="1"/>
  </r>
  <r>
    <s v="CNA39"/>
    <s v="Population of Inhabited Islands Off the Coast from 2011"/>
    <s v="-"/>
    <s v="Both sexes"/>
    <s v="0070"/>
    <s v="Rossmore Island, Kerry"/>
    <s v="2011"/>
    <s v="2011"/>
    <s v="Number"/>
    <n v="10"/>
  </r>
  <r>
    <s v="CNA39"/>
    <s v="Population of Inhabited Islands Off the Coast from 2011"/>
    <s v="-"/>
    <s v="Both sexes"/>
    <s v="0070"/>
    <s v="Rossmore Island, Kerry"/>
    <s v="2016"/>
    <s v="2016"/>
    <s v="Number"/>
    <n v="8"/>
  </r>
  <r>
    <s v="CNA39"/>
    <s v="Population of Inhabited Islands Off the Coast from 2011"/>
    <s v="-"/>
    <s v="Both sexes"/>
    <s v="0071"/>
    <s v="Saltee Island Little, Wexford"/>
    <s v="2011"/>
    <s v="2011"/>
    <s v="Number"/>
    <n v="2"/>
  </r>
  <r>
    <s v="CNA39"/>
    <s v="Population of Inhabited Islands Off the Coast from 2011"/>
    <s v="-"/>
    <s v="Both sexes"/>
    <s v="0071"/>
    <s v="Saltee Island Little, Wexford"/>
    <s v="2016"/>
    <s v="2016"/>
    <s v="Number"/>
    <n v="2"/>
  </r>
  <r>
    <s v="CNA39"/>
    <s v="Population of Inhabited Islands Off the Coast from 2011"/>
    <s v="-"/>
    <s v="Both sexes"/>
    <s v="0072"/>
    <s v="Samphire Island, Kerry"/>
    <s v="2011"/>
    <s v="2011"/>
    <s v="Number"/>
    <n v="0"/>
  </r>
  <r>
    <s v="CNA39"/>
    <s v="Population of Inhabited Islands Off the Coast from 2011"/>
    <s v="-"/>
    <s v="Both sexes"/>
    <s v="0072"/>
    <s v="Samphire Island, Kerry"/>
    <s v="2016"/>
    <s v="2016"/>
    <s v="Number"/>
    <n v="31"/>
  </r>
  <r>
    <s v="CNA39"/>
    <s v="Population of Inhabited Islands Off the Coast from 2011"/>
    <s v="-"/>
    <s v="Both sexes"/>
    <s v="0073"/>
    <s v="Sherkin Island, Cork"/>
    <s v="2011"/>
    <s v="2011"/>
    <s v="Number"/>
    <n v="114"/>
  </r>
  <r>
    <s v="CNA39"/>
    <s v="Population of Inhabited Islands Off the Coast from 2011"/>
    <s v="-"/>
    <s v="Both sexes"/>
    <s v="0073"/>
    <s v="Sherkin Island, Cork"/>
    <s v="2016"/>
    <s v="2016"/>
    <s v="Number"/>
    <n v="111"/>
  </r>
  <r>
    <s v="CNA39"/>
    <s v="Population of Inhabited Islands Off the Coast from 2011"/>
    <s v="-"/>
    <s v="Both sexes"/>
    <s v="0074"/>
    <s v="Tarbert Island, Kerry"/>
    <s v="2011"/>
    <s v="2011"/>
    <s v="Number"/>
    <n v="6"/>
  </r>
  <r>
    <s v="CNA39"/>
    <s v="Population of Inhabited Islands Off the Coast from 2011"/>
    <s v="-"/>
    <s v="Both sexes"/>
    <s v="0074"/>
    <s v="Tarbert Island, Kerry"/>
    <s v="2016"/>
    <s v="2016"/>
    <s v="Number"/>
    <n v="5"/>
  </r>
  <r>
    <s v="CNA39"/>
    <s v="Population of Inhabited Islands Off the Coast from 2011"/>
    <s v="-"/>
    <s v="Both sexes"/>
    <s v="0075"/>
    <s v="Tawin Island East, Galway"/>
    <s v="2011"/>
    <s v="2011"/>
    <s v="Number"/>
    <n v="14"/>
  </r>
  <r>
    <s v="CNA39"/>
    <s v="Population of Inhabited Islands Off the Coast from 2011"/>
    <s v="-"/>
    <s v="Both sexes"/>
    <s v="0075"/>
    <s v="Tawin Island East, Galway"/>
    <s v="2016"/>
    <s v="2016"/>
    <s v="Number"/>
    <n v="12"/>
  </r>
  <r>
    <s v="CNA39"/>
    <s v="Population of Inhabited Islands Off the Coast from 2011"/>
    <s v="-"/>
    <s v="Both sexes"/>
    <s v="0076"/>
    <s v="Tawin Island, Galway"/>
    <s v="2011"/>
    <s v="2011"/>
    <s v="Number"/>
    <n v="32"/>
  </r>
  <r>
    <s v="CNA39"/>
    <s v="Population of Inhabited Islands Off the Coast from 2011"/>
    <s v="-"/>
    <s v="Both sexes"/>
    <s v="0076"/>
    <s v="Tawin Island, Galway"/>
    <s v="2016"/>
    <s v="2016"/>
    <s v="Number"/>
    <n v="31"/>
  </r>
  <r>
    <s v="CNA39"/>
    <s v="Population of Inhabited Islands Off the Coast from 2011"/>
    <s v="-"/>
    <s v="Both sexes"/>
    <s v="0077"/>
    <s v="Toraigh, Donegal"/>
    <s v="2011"/>
    <s v="2011"/>
    <s v="Number"/>
    <n v="144"/>
  </r>
  <r>
    <s v="CNA39"/>
    <s v="Population of Inhabited Islands Off the Coast from 2011"/>
    <s v="-"/>
    <s v="Both sexes"/>
    <s v="0077"/>
    <s v="Toraigh, Donegal"/>
    <s v="2016"/>
    <s v="2016"/>
    <s v="Number"/>
    <n v="119"/>
  </r>
  <r>
    <s v="CNA39"/>
    <s v="Population of Inhabited Islands Off the Coast from 2011"/>
    <s v="-"/>
    <s v="Both sexes"/>
    <s v="0078"/>
    <s v="Turbot Island, Galway"/>
    <s v="2011"/>
    <s v="2011"/>
    <s v="Number"/>
    <n v="0"/>
  </r>
  <r>
    <s v="CNA39"/>
    <s v="Population of Inhabited Islands Off the Coast from 2011"/>
    <s v="-"/>
    <s v="Both sexes"/>
    <s v="0078"/>
    <s v="Turbot Island, Galway"/>
    <s v="2016"/>
    <s v="2016"/>
    <s v="Number"/>
    <n v="1"/>
  </r>
  <r>
    <s v="CNA39"/>
    <s v="Population of Inhabited Islands Off the Coast from 2011"/>
    <s v="-"/>
    <s v="Both sexes"/>
    <s v="0079"/>
    <s v="Valencia Island, Kerry"/>
    <s v="2011"/>
    <s v="2011"/>
    <s v="Number"/>
    <n v="665"/>
  </r>
  <r>
    <s v="CNA39"/>
    <s v="Population of Inhabited Islands Off the Coast from 2011"/>
    <s v="-"/>
    <s v="Both sexes"/>
    <s v="0079"/>
    <s v="Valencia Island, Kerry"/>
    <s v="2016"/>
    <s v="2016"/>
    <s v="Number"/>
    <n v="657"/>
  </r>
  <r>
    <s v="CNA39"/>
    <s v="Population of Inhabited Islands Off the Coast from 2011"/>
    <s v="-"/>
    <s v="Both sexes"/>
    <s v="0080"/>
    <s v="Whiddy Island, Cork"/>
    <s v="2011"/>
    <s v="2011"/>
    <s v="Number"/>
    <n v="20"/>
  </r>
  <r>
    <s v="CNA39"/>
    <s v="Population of Inhabited Islands Off the Coast from 2011"/>
    <s v="-"/>
    <s v="Both sexes"/>
    <s v="0080"/>
    <s v="Whiddy Island, Cork"/>
    <s v="2016"/>
    <s v="2016"/>
    <s v="Number"/>
    <n v="18"/>
  </r>
  <r>
    <s v="CNA39"/>
    <s v="Population of Inhabited Islands Off the Coast from 2011"/>
    <s v="1"/>
    <s v="Male"/>
    <s v="-"/>
    <s v="All Islands"/>
    <s v="2011"/>
    <s v="2011"/>
    <s v="Number"/>
    <n v="4716"/>
  </r>
  <r>
    <s v="CNA39"/>
    <s v="Population of Inhabited Islands Off the Coast from 2011"/>
    <s v="1"/>
    <s v="Male"/>
    <s v="-"/>
    <s v="All Islands"/>
    <s v="2016"/>
    <s v="2016"/>
    <s v="Number"/>
    <n v="4549"/>
  </r>
  <r>
    <s v="CNA39"/>
    <s v="Population of Inhabited Islands Off the Coast from 2011"/>
    <s v="1"/>
    <s v="Male"/>
    <s v="0001"/>
    <s v="Acaill Bheag, Mayo"/>
    <s v="2011"/>
    <s v="2011"/>
    <s v="Number"/>
    <n v="0"/>
  </r>
  <r>
    <s v="CNA39"/>
    <s v="Population of Inhabited Islands Off the Coast from 2011"/>
    <s v="1"/>
    <s v="Male"/>
    <s v="0001"/>
    <s v="Acaill Bheag, Mayo"/>
    <s v="2016"/>
    <s v="2016"/>
    <s v="Number"/>
    <n v="1"/>
  </r>
  <r>
    <s v="CNA39"/>
    <s v="Population of Inhabited Islands Off the Coast from 2011"/>
    <s v="1"/>
    <s v="Male"/>
    <s v="0002"/>
    <s v="Acaill, Mayo"/>
    <s v="2011"/>
    <s v="2011"/>
    <s v="Number"/>
    <n v="1266"/>
  </r>
  <r>
    <s v="CNA39"/>
    <s v="Population of Inhabited Islands Off the Coast from 2011"/>
    <s v="1"/>
    <s v="Male"/>
    <s v="0002"/>
    <s v="Acaill, Mayo"/>
    <s v="2016"/>
    <s v="2016"/>
    <s v="Number"/>
    <n v="1201"/>
  </r>
  <r>
    <s v="CNA39"/>
    <s v="Population of Inhabited Islands Off the Coast from 2011"/>
    <s v="1"/>
    <s v="Male"/>
    <s v="0003"/>
    <s v="An Chruit, Donegal"/>
    <s v="2011"/>
    <s v="2011"/>
    <s v="Number"/>
    <n v="36"/>
  </r>
  <r>
    <s v="CNA39"/>
    <s v="Population of Inhabited Islands Off the Coast from 2011"/>
    <s v="1"/>
    <s v="Male"/>
    <s v="0003"/>
    <s v="An Chruit, Donegal"/>
    <s v="2016"/>
    <s v="2016"/>
    <s v="Number"/>
    <n v="28"/>
  </r>
  <r>
    <s v="CNA39"/>
    <s v="Population of Inhabited Islands Off the Coast from 2011"/>
    <s v="1"/>
    <s v="Male"/>
    <s v="0004"/>
    <s v="An Ros, Galway"/>
    <s v="2011"/>
    <s v="2011"/>
    <s v="Number"/>
    <n v="10"/>
  </r>
  <r>
    <s v="CNA39"/>
    <s v="Population of Inhabited Islands Off the Coast from 2011"/>
    <s v="1"/>
    <s v="Male"/>
    <s v="0004"/>
    <s v="An Ros, Galway"/>
    <s v="2016"/>
    <s v="2016"/>
    <s v="Number"/>
    <n v="10"/>
  </r>
  <r>
    <s v="CNA39"/>
    <s v="Population of Inhabited Islands Off the Coast from 2011"/>
    <s v="1"/>
    <s v="Male"/>
    <s v="0005"/>
    <s v="An tOileán Mór, Galway"/>
    <s v="2011"/>
    <s v="2011"/>
    <s v="Number"/>
    <n v="2"/>
  </r>
  <r>
    <s v="CNA39"/>
    <s v="Population of Inhabited Islands Off the Coast from 2011"/>
    <s v="1"/>
    <s v="Male"/>
    <s v="0005"/>
    <s v="An tOileán Mór, Galway"/>
    <s v="2016"/>
    <s v="2016"/>
    <s v="Number"/>
    <n v="1"/>
  </r>
  <r>
    <s v="CNA39"/>
    <s v="Population of Inhabited Islands Off the Coast from 2011"/>
    <s v="1"/>
    <s v="Male"/>
    <s v="0006"/>
    <s v="Árainn Mhór, Donegal"/>
    <s v="2011"/>
    <s v="2011"/>
    <s v="Number"/>
    <n v="261"/>
  </r>
  <r>
    <s v="CNA39"/>
    <s v="Population of Inhabited Islands Off the Coast from 2011"/>
    <s v="1"/>
    <s v="Male"/>
    <s v="0006"/>
    <s v="Árainn Mhór, Donegal"/>
    <s v="2016"/>
    <s v="2016"/>
    <s v="Number"/>
    <n v="238"/>
  </r>
  <r>
    <s v="CNA39"/>
    <s v="Population of Inhabited Islands Off the Coast from 2011"/>
    <s v="1"/>
    <s v="Male"/>
    <s v="0007"/>
    <s v="Aughinish Island, Clare"/>
    <s v="2011"/>
    <s v="2011"/>
    <s v="Number"/>
    <n v="19"/>
  </r>
  <r>
    <s v="CNA39"/>
    <s v="Population of Inhabited Islands Off the Coast from 2011"/>
    <s v="1"/>
    <s v="Male"/>
    <s v="0007"/>
    <s v="Aughinish Island, Clare"/>
    <s v="2016"/>
    <s v="2016"/>
    <s v="Number"/>
    <n v="17"/>
  </r>
  <r>
    <s v="CNA39"/>
    <s v="Population of Inhabited Islands Off the Coast from 2011"/>
    <s v="1"/>
    <s v="Male"/>
    <s v="0008"/>
    <s v="Aughnish Island, Donegal"/>
    <s v="2011"/>
    <s v="2011"/>
    <s v="Number"/>
    <n v="1"/>
  </r>
  <r>
    <s v="CNA39"/>
    <s v="Population of Inhabited Islands Off the Coast from 2011"/>
    <s v="1"/>
    <s v="Male"/>
    <s v="0008"/>
    <s v="Aughnish Island, Donegal"/>
    <s v="2016"/>
    <s v="2016"/>
    <s v="Number"/>
    <n v="0"/>
  </r>
  <r>
    <s v="CNA39"/>
    <s v="Population of Inhabited Islands Off the Coast from 2011"/>
    <s v="1"/>
    <s v="Male"/>
    <s v="0009"/>
    <s v="Bear Island, Cork"/>
    <s v="2011"/>
    <s v="2011"/>
    <s v="Number"/>
    <n v="124"/>
  </r>
  <r>
    <s v="CNA39"/>
    <s v="Population of Inhabited Islands Off the Coast from 2011"/>
    <s v="1"/>
    <s v="Male"/>
    <s v="0009"/>
    <s v="Bear Island, Cork"/>
    <s v="2016"/>
    <s v="2016"/>
    <s v="Number"/>
    <n v="92"/>
  </r>
  <r>
    <s v="CNA39"/>
    <s v="Population of Inhabited Islands Off the Coast from 2011"/>
    <s v="1"/>
    <s v="Male"/>
    <s v="0010"/>
    <s v="Calf Island East, Cork"/>
    <s v="2011"/>
    <s v="2011"/>
    <s v="Number"/>
    <n v="0"/>
  </r>
  <r>
    <s v="CNA39"/>
    <s v="Population of Inhabited Islands Off the Coast from 2011"/>
    <s v="1"/>
    <s v="Male"/>
    <s v="0010"/>
    <s v="Calf Island East, Cork"/>
    <s v="2016"/>
    <s v="2016"/>
    <s v="Number"/>
    <n v="1"/>
  </r>
  <r>
    <s v="CNA39"/>
    <s v="Population of Inhabited Islands Off the Coast from 2011"/>
    <s v="1"/>
    <s v="Male"/>
    <s v="0011"/>
    <s v="Carrig Island, Kerry"/>
    <s v="2011"/>
    <s v="2011"/>
    <s v="Number"/>
    <n v="5"/>
  </r>
  <r>
    <s v="CNA39"/>
    <s v="Population of Inhabited Islands Off the Coast from 2011"/>
    <s v="1"/>
    <s v="Male"/>
    <s v="0011"/>
    <s v="Carrig Island, Kerry"/>
    <s v="2016"/>
    <s v="2016"/>
    <s v="Number"/>
    <n v="3"/>
  </r>
  <r>
    <s v="CNA39"/>
    <s v="Population of Inhabited Islands Off the Coast from 2011"/>
    <s v="1"/>
    <s v="Male"/>
    <s v="0012"/>
    <s v="Clare Island, Mayo"/>
    <s v="2011"/>
    <s v="2011"/>
    <s v="Number"/>
    <n v="93"/>
  </r>
  <r>
    <s v="CNA39"/>
    <s v="Population of Inhabited Islands Off the Coast from 2011"/>
    <s v="1"/>
    <s v="Male"/>
    <s v="0012"/>
    <s v="Clare Island, Mayo"/>
    <s v="2016"/>
    <s v="2016"/>
    <s v="Number"/>
    <n v="84"/>
  </r>
  <r>
    <s v="CNA39"/>
    <s v="Population of Inhabited Islands Off the Coast from 2011"/>
    <s v="1"/>
    <s v="Male"/>
    <s v="0013"/>
    <s v="Cléire, Cork"/>
    <s v="2011"/>
    <s v="2011"/>
    <s v="Number"/>
    <n v="63"/>
  </r>
  <r>
    <s v="CNA39"/>
    <s v="Population of Inhabited Islands Off the Coast from 2011"/>
    <s v="1"/>
    <s v="Male"/>
    <s v="0013"/>
    <s v="Cléire, Cork"/>
    <s v="2016"/>
    <s v="2016"/>
    <s v="Number"/>
    <n v="75"/>
  </r>
  <r>
    <s v="CNA39"/>
    <s v="Population of Inhabited Islands Off the Coast from 2011"/>
    <s v="1"/>
    <s v="Male"/>
    <s v="0014"/>
    <s v="Clynish Island, Mayo"/>
    <s v="2011"/>
    <s v="2011"/>
    <s v="Number"/>
    <n v="2"/>
  </r>
  <r>
    <s v="CNA39"/>
    <s v="Population of Inhabited Islands Off the Coast from 2011"/>
    <s v="1"/>
    <s v="Male"/>
    <s v="0014"/>
    <s v="Clynish Island, Mayo"/>
    <s v="2016"/>
    <s v="2016"/>
    <s v="Number"/>
    <n v="2"/>
  </r>
  <r>
    <s v="CNA39"/>
    <s v="Population of Inhabited Islands Off the Coast from 2011"/>
    <s v="1"/>
    <s v="Male"/>
    <s v="0015"/>
    <s v="Collan Beg, Mayo"/>
    <s v="2011"/>
    <s v="2011"/>
    <s v="Number"/>
    <n v="0"/>
  </r>
  <r>
    <s v="CNA39"/>
    <s v="Population of Inhabited Islands Off the Coast from 2011"/>
    <s v="1"/>
    <s v="Male"/>
    <s v="0015"/>
    <s v="Collan Beg, Mayo"/>
    <s v="2016"/>
    <s v="2016"/>
    <s v="Number"/>
    <n v="1"/>
  </r>
  <r>
    <s v="CNA39"/>
    <s v="Population of Inhabited Islands Off the Coast from 2011"/>
    <s v="1"/>
    <s v="Male"/>
    <s v="0016"/>
    <s v="Collan More, Mayo"/>
    <s v="2011"/>
    <s v="2011"/>
    <s v="Number"/>
    <n v="2"/>
  </r>
  <r>
    <s v="CNA39"/>
    <s v="Population of Inhabited Islands Off the Coast from 2011"/>
    <s v="1"/>
    <s v="Male"/>
    <s v="0016"/>
    <s v="Collan More, Mayo"/>
    <s v="2016"/>
    <s v="2016"/>
    <s v="Number"/>
    <n v="3"/>
  </r>
  <r>
    <s v="CNA39"/>
    <s v="Population of Inhabited Islands Off the Coast from 2011"/>
    <s v="1"/>
    <s v="Male"/>
    <s v="0017"/>
    <s v="Coney Island, Cork"/>
    <s v="2011"/>
    <s v="2011"/>
    <s v="Number"/>
    <n v="0"/>
  </r>
  <r>
    <s v="CNA39"/>
    <s v="Population of Inhabited Islands Off the Coast from 2011"/>
    <s v="1"/>
    <s v="Male"/>
    <s v="0017"/>
    <s v="Coney Island, Cork"/>
    <s v="2016"/>
    <s v="2016"/>
    <s v="Number"/>
    <n v="1"/>
  </r>
  <r>
    <s v="CNA39"/>
    <s v="Population of Inhabited Islands Off the Coast from 2011"/>
    <s v="1"/>
    <s v="Male"/>
    <s v="0018"/>
    <s v="Croaghan Island, Donegal"/>
    <s v="2011"/>
    <s v="2011"/>
    <s v="Number"/>
    <n v="1"/>
  </r>
  <r>
    <s v="CNA39"/>
    <s v="Population of Inhabited Islands Off the Coast from 2011"/>
    <s v="1"/>
    <s v="Male"/>
    <s v="0018"/>
    <s v="Croaghan Island, Donegal"/>
    <s v="2016"/>
    <s v="2016"/>
    <s v="Number"/>
    <n v="1"/>
  </r>
  <r>
    <s v="CNA39"/>
    <s v="Population of Inhabited Islands Off the Coast from 2011"/>
    <s v="1"/>
    <s v="Male"/>
    <s v="0019"/>
    <s v="Dernish Island, Sligo"/>
    <s v="2011"/>
    <s v="2011"/>
    <s v="Number"/>
    <n v="0"/>
  </r>
  <r>
    <s v="CNA39"/>
    <s v="Population of Inhabited Islands Off the Coast from 2011"/>
    <s v="1"/>
    <s v="Male"/>
    <s v="0019"/>
    <s v="Dernish Island, Sligo"/>
    <s v="2016"/>
    <s v="2016"/>
    <s v="Number"/>
    <n v="1"/>
  </r>
  <r>
    <s v="CNA39"/>
    <s v="Population of Inhabited Islands Off the Coast from 2011"/>
    <s v="1"/>
    <s v="Male"/>
    <s v="0020"/>
    <s v="Dubhoileán Mór, Mayo"/>
    <s v="2011"/>
    <s v="2011"/>
    <s v="Number"/>
    <n v="1"/>
  </r>
  <r>
    <s v="CNA39"/>
    <s v="Population of Inhabited Islands Off the Coast from 2011"/>
    <s v="1"/>
    <s v="Male"/>
    <s v="0020"/>
    <s v="Dubhoileán Mór, Mayo"/>
    <s v="2016"/>
    <s v="2016"/>
    <s v="Number"/>
    <n v="1"/>
  </r>
  <r>
    <s v="CNA39"/>
    <s v="Population of Inhabited Islands Off the Coast from 2011"/>
    <s v="1"/>
    <s v="Male"/>
    <s v="0021"/>
    <s v="Dursey Island, Cork"/>
    <s v="2011"/>
    <s v="2011"/>
    <s v="Number"/>
    <n v="3"/>
  </r>
  <r>
    <s v="CNA39"/>
    <s v="Population of Inhabited Islands Off the Coast from 2011"/>
    <s v="1"/>
    <s v="Male"/>
    <s v="0021"/>
    <s v="Dursey Island, Cork"/>
    <s v="2016"/>
    <s v="2016"/>
    <s v="Number"/>
    <n v="1"/>
  </r>
  <r>
    <s v="CNA39"/>
    <s v="Population of Inhabited Islands Off the Coast from 2011"/>
    <s v="1"/>
    <s v="Male"/>
    <s v="0022"/>
    <s v="Eadarinis, Donegal"/>
    <s v="2011"/>
    <s v="2011"/>
    <s v="Number"/>
    <n v="0"/>
  </r>
  <r>
    <s v="CNA39"/>
    <s v="Population of Inhabited Islands Off the Coast from 2011"/>
    <s v="1"/>
    <s v="Male"/>
    <s v="0022"/>
    <s v="Eadarinis, Donegal"/>
    <s v="2016"/>
    <s v="2016"/>
    <s v="Number"/>
    <n v="1"/>
  </r>
  <r>
    <s v="CNA39"/>
    <s v="Population of Inhabited Islands Off the Coast from 2011"/>
    <s v="1"/>
    <s v="Male"/>
    <s v="0023"/>
    <s v="Eanach Mheáin, Galway"/>
    <s v="2011"/>
    <s v="2011"/>
    <s v="Number"/>
    <n v="72"/>
  </r>
  <r>
    <s v="CNA39"/>
    <s v="Population of Inhabited Islands Off the Coast from 2011"/>
    <s v="1"/>
    <s v="Male"/>
    <s v="0023"/>
    <s v="Eanach Mheáin, Galway"/>
    <s v="2016"/>
    <s v="2016"/>
    <s v="Number"/>
    <n v="53"/>
  </r>
  <r>
    <s v="CNA39"/>
    <s v="Population of Inhabited Islands Off the Coast from 2011"/>
    <s v="1"/>
    <s v="Male"/>
    <s v="0024"/>
    <s v="Foirnis, Galway"/>
    <s v="2011"/>
    <s v="2011"/>
    <s v="Number"/>
    <n v="33"/>
  </r>
  <r>
    <s v="CNA39"/>
    <s v="Population of Inhabited Islands Off the Coast from 2011"/>
    <s v="1"/>
    <s v="Male"/>
    <s v="0024"/>
    <s v="Foirnis, Galway"/>
    <s v="2016"/>
    <s v="2016"/>
    <s v="Number"/>
    <n v="33"/>
  </r>
  <r>
    <s v="CNA39"/>
    <s v="Population of Inhabited Islands Off the Coast from 2011"/>
    <s v="1"/>
    <s v="Male"/>
    <s v="0025"/>
    <s v="Foynes Island, Limerick"/>
    <s v="2011"/>
    <s v="2011"/>
    <s v="Number"/>
    <n v="0"/>
  </r>
  <r>
    <s v="CNA39"/>
    <s v="Population of Inhabited Islands Off the Coast from 2011"/>
    <s v="1"/>
    <s v="Male"/>
    <s v="0025"/>
    <s v="Foynes Island, Limerick"/>
    <s v="2016"/>
    <s v="2016"/>
    <s v="Number"/>
    <n v="1"/>
  </r>
  <r>
    <s v="CNA39"/>
    <s v="Population of Inhabited Islands Off the Coast from 2011"/>
    <s v="1"/>
    <s v="Male"/>
    <s v="0026"/>
    <s v="Gabhla, Donegal"/>
    <s v="2011"/>
    <s v="2011"/>
    <s v="Number"/>
    <n v="10"/>
  </r>
  <r>
    <s v="CNA39"/>
    <s v="Population of Inhabited Islands Off the Coast from 2011"/>
    <s v="1"/>
    <s v="Male"/>
    <s v="0026"/>
    <s v="Gabhla, Donegal"/>
    <s v="2016"/>
    <s v="2016"/>
    <s v="Number"/>
    <n v="3"/>
  </r>
  <r>
    <s v="CNA39"/>
    <s v="Population of Inhabited Islands Off the Coast from 2011"/>
    <s v="1"/>
    <s v="Male"/>
    <s v="0027"/>
    <s v="Garmna, Galway"/>
    <s v="2011"/>
    <s v="2011"/>
    <s v="Number"/>
    <n v="534"/>
  </r>
  <r>
    <s v="CNA39"/>
    <s v="Population of Inhabited Islands Off the Coast from 2011"/>
    <s v="1"/>
    <s v="Male"/>
    <s v="0027"/>
    <s v="Garmna, Galway"/>
    <s v="2016"/>
    <s v="2016"/>
    <s v="Number"/>
    <n v="511"/>
  </r>
  <r>
    <s v="CNA39"/>
    <s v="Population of Inhabited Islands Off the Coast from 2011"/>
    <s v="1"/>
    <s v="Male"/>
    <s v="0028"/>
    <s v="Garnish Island, Kerry"/>
    <s v="2011"/>
    <s v="2011"/>
    <s v="Number"/>
    <n v="1"/>
  </r>
  <r>
    <s v="CNA39"/>
    <s v="Population of Inhabited Islands Off the Coast from 2011"/>
    <s v="1"/>
    <s v="Male"/>
    <s v="0028"/>
    <s v="Garnish Island, Kerry"/>
    <s v="2016"/>
    <s v="2016"/>
    <s v="Number"/>
    <n v="1"/>
  </r>
  <r>
    <s v="CNA39"/>
    <s v="Population of Inhabited Islands Off the Coast from 2011"/>
    <s v="1"/>
    <s v="Male"/>
    <s v="0029"/>
    <s v="Haulbowline Island, Cork"/>
    <s v="2011"/>
    <s v="2011"/>
    <s v="Number"/>
    <n v="137"/>
  </r>
  <r>
    <s v="CNA39"/>
    <s v="Population of Inhabited Islands Off the Coast from 2011"/>
    <s v="1"/>
    <s v="Male"/>
    <s v="0029"/>
    <s v="Haulbowline Island, Cork"/>
    <s v="2016"/>
    <s v="2016"/>
    <s v="Number"/>
    <n v="209"/>
  </r>
  <r>
    <s v="CNA39"/>
    <s v="Population of Inhabited Islands Off the Coast from 2011"/>
    <s v="1"/>
    <s v="Male"/>
    <s v="0030"/>
    <s v="Hop Island, Cork"/>
    <s v="2011"/>
    <s v="2011"/>
    <s v="Number"/>
    <n v="9"/>
  </r>
  <r>
    <s v="CNA39"/>
    <s v="Population of Inhabited Islands Off the Coast from 2011"/>
    <s v="1"/>
    <s v="Male"/>
    <s v="0030"/>
    <s v="Hop Island, Cork"/>
    <s v="2016"/>
    <s v="2016"/>
    <s v="Number"/>
    <n v="9"/>
  </r>
  <r>
    <s v="CNA39"/>
    <s v="Population of Inhabited Islands Off the Coast from 2011"/>
    <s v="1"/>
    <s v="Male"/>
    <s v="0031"/>
    <s v="Horse Island, Cork"/>
    <s v="2011"/>
    <s v="2011"/>
    <s v="Number"/>
    <n v="1"/>
  </r>
  <r>
    <s v="CNA39"/>
    <s v="Population of Inhabited Islands Off the Coast from 2011"/>
    <s v="1"/>
    <s v="Male"/>
    <s v="0031"/>
    <s v="Horse Island, Cork"/>
    <s v="2016"/>
    <s v="2016"/>
    <s v="Number"/>
    <n v="1"/>
  </r>
  <r>
    <s v="CNA39"/>
    <s v="Population of Inhabited Islands Off the Coast from 2011"/>
    <s v="1"/>
    <s v="Male"/>
    <s v="0032"/>
    <s v="Inchydoney Island, Cork"/>
    <s v="2011"/>
    <s v="2011"/>
    <s v="Number"/>
    <n v="69"/>
  </r>
  <r>
    <s v="CNA39"/>
    <s v="Population of Inhabited Islands Off the Coast from 2011"/>
    <s v="1"/>
    <s v="Male"/>
    <s v="0032"/>
    <s v="Inchydoney Island, Cork"/>
    <s v="2016"/>
    <s v="2016"/>
    <s v="Number"/>
    <n v="82"/>
  </r>
  <r>
    <s v="CNA39"/>
    <s v="Population of Inhabited Islands Off the Coast from 2011"/>
    <s v="1"/>
    <s v="Male"/>
    <s v="0033"/>
    <s v="Inis an Ghainimh, Galway"/>
    <s v="2011"/>
    <s v="2011"/>
    <s v="Number"/>
    <n v="1"/>
  </r>
  <r>
    <s v="CNA39"/>
    <s v="Population of Inhabited Islands Off the Coast from 2011"/>
    <s v="1"/>
    <s v="Male"/>
    <s v="0033"/>
    <s v="Inis an Ghainimh, Galway"/>
    <s v="2016"/>
    <s v="2016"/>
    <s v="Number"/>
    <n v="1"/>
  </r>
  <r>
    <s v="CNA39"/>
    <s v="Population of Inhabited Islands Off the Coast from 2011"/>
    <s v="1"/>
    <s v="Male"/>
    <s v="0034"/>
    <s v="Inis Bearachain, Galway"/>
    <s v="2011"/>
    <s v="2011"/>
    <s v="Number"/>
    <n v="1"/>
  </r>
  <r>
    <s v="CNA39"/>
    <s v="Population of Inhabited Islands Off the Coast from 2011"/>
    <s v="1"/>
    <s v="Male"/>
    <s v="0034"/>
    <s v="Inis Bearachain, Galway"/>
    <s v="2016"/>
    <s v="2016"/>
    <s v="Number"/>
    <n v="0"/>
  </r>
  <r>
    <s v="CNA39"/>
    <s v="Population of Inhabited Islands Off the Coast from 2011"/>
    <s v="1"/>
    <s v="Male"/>
    <s v="0035"/>
    <s v="Inis Bigil, Mayo"/>
    <s v="2011"/>
    <s v="2011"/>
    <s v="Number"/>
    <n v="16"/>
  </r>
  <r>
    <s v="CNA39"/>
    <s v="Population of Inhabited Islands Off the Coast from 2011"/>
    <s v="1"/>
    <s v="Male"/>
    <s v="0035"/>
    <s v="Inis Bigil, Mayo"/>
    <s v="2016"/>
    <s v="2016"/>
    <s v="Number"/>
    <n v="11"/>
  </r>
  <r>
    <s v="CNA39"/>
    <s v="Population of Inhabited Islands Off the Coast from 2011"/>
    <s v="1"/>
    <s v="Male"/>
    <s v="0036"/>
    <s v="Inis Bó Finne, Donegal"/>
    <s v="2011"/>
    <s v="2011"/>
    <s v="Number"/>
    <n v="5"/>
  </r>
  <r>
    <s v="CNA39"/>
    <s v="Population of Inhabited Islands Off the Coast from 2011"/>
    <s v="1"/>
    <s v="Male"/>
    <s v="0036"/>
    <s v="Inis Bó Finne, Donegal"/>
    <s v="2016"/>
    <s v="2016"/>
    <s v="Number"/>
    <n v="2"/>
  </r>
  <r>
    <s v="CNA39"/>
    <s v="Population of Inhabited Islands Off the Coast from 2011"/>
    <s v="1"/>
    <s v="Male"/>
    <s v="0037"/>
    <s v="Inis Fraoigh, Donegal"/>
    <s v="2011"/>
    <s v="2011"/>
    <s v="Number"/>
    <n v="1"/>
  </r>
  <r>
    <s v="CNA39"/>
    <s v="Population of Inhabited Islands Off the Coast from 2011"/>
    <s v="1"/>
    <s v="Male"/>
    <s v="0037"/>
    <s v="Inis Fraoigh, Donegal"/>
    <s v="2016"/>
    <s v="2016"/>
    <s v="Number"/>
    <n v="0"/>
  </r>
  <r>
    <s v="CNA39"/>
    <s v="Population of Inhabited Islands Off the Coast from 2011"/>
    <s v="1"/>
    <s v="Male"/>
    <s v="0038"/>
    <s v="Inis Gé Thuaidh, Mayo"/>
    <s v="2011"/>
    <s v="2011"/>
    <s v="Number"/>
    <n v="0"/>
  </r>
  <r>
    <s v="CNA39"/>
    <s v="Population of Inhabited Islands Off the Coast from 2011"/>
    <s v="1"/>
    <s v="Male"/>
    <s v="0038"/>
    <s v="Inis Gé Thuaidh, Mayo"/>
    <s v="2016"/>
    <s v="2016"/>
    <s v="Number"/>
    <n v="1"/>
  </r>
  <r>
    <s v="CNA39"/>
    <s v="Population of Inhabited Islands Off the Coast from 2011"/>
    <s v="1"/>
    <s v="Male"/>
    <s v="00385"/>
    <s v="Inis Meáin, Donegal"/>
    <s v="2011"/>
    <s v="2011"/>
    <s v="Number"/>
    <n v="5"/>
  </r>
  <r>
    <s v="CNA39"/>
    <s v="Population of Inhabited Islands Off the Coast from 2011"/>
    <s v="1"/>
    <s v="Male"/>
    <s v="00385"/>
    <s v="Inis Meáin, Donegal"/>
    <s v="2016"/>
    <s v="2016"/>
    <s v="Number"/>
    <n v="0"/>
  </r>
  <r>
    <s v="CNA39"/>
    <s v="Population of Inhabited Islands Off the Coast from 2011"/>
    <s v="1"/>
    <s v="Male"/>
    <s v="0039"/>
    <s v="Inis Meáin, Galway"/>
    <s v="2011"/>
    <s v="2011"/>
    <s v="Number"/>
    <n v="79"/>
  </r>
  <r>
    <s v="CNA39"/>
    <s v="Population of Inhabited Islands Off the Coast from 2011"/>
    <s v="1"/>
    <s v="Male"/>
    <s v="0039"/>
    <s v="Inis Meáin, Galway"/>
    <s v="2016"/>
    <s v="2016"/>
    <s v="Number"/>
    <n v="102"/>
  </r>
  <r>
    <s v="CNA39"/>
    <s v="Population of Inhabited Islands Off the Coast from 2011"/>
    <s v="1"/>
    <s v="Male"/>
    <s v="0040"/>
    <s v="Inis Mhic an Doirn, Donegal"/>
    <s v="2011"/>
    <s v="2011"/>
    <s v="Number"/>
    <n v="1"/>
  </r>
  <r>
    <s v="CNA39"/>
    <s v="Population of Inhabited Islands Off the Coast from 2011"/>
    <s v="1"/>
    <s v="Male"/>
    <s v="0040"/>
    <s v="Inis Mhic an Doirn, Donegal"/>
    <s v="2016"/>
    <s v="2016"/>
    <s v="Number"/>
    <n v="3"/>
  </r>
  <r>
    <s v="CNA39"/>
    <s v="Population of Inhabited Islands Off the Coast from 2011"/>
    <s v="1"/>
    <s v="Male"/>
    <s v="0041"/>
    <s v="Inis Mór  Galway"/>
    <s v="2011"/>
    <s v="2011"/>
    <s v="Number"/>
    <n v="446"/>
  </r>
  <r>
    <s v="CNA39"/>
    <s v="Population of Inhabited Islands Off the Coast from 2011"/>
    <s v="1"/>
    <s v="Male"/>
    <s v="0041"/>
    <s v="Inis Mór  Galway"/>
    <s v="2016"/>
    <s v="2016"/>
    <s v="Number"/>
    <n v="380"/>
  </r>
  <r>
    <s v="CNA39"/>
    <s v="Population of Inhabited Islands Off the Coast from 2011"/>
    <s v="1"/>
    <s v="Male"/>
    <s v="0042"/>
    <s v="Inis Ní, Galway"/>
    <s v="2011"/>
    <s v="2011"/>
    <s v="Number"/>
    <n v="25"/>
  </r>
  <r>
    <s v="CNA39"/>
    <s v="Population of Inhabited Islands Off the Coast from 2011"/>
    <s v="1"/>
    <s v="Male"/>
    <s v="0042"/>
    <s v="Inis Ní, Galway"/>
    <s v="2016"/>
    <s v="2016"/>
    <s v="Number"/>
    <n v="25"/>
  </r>
  <r>
    <s v="CNA39"/>
    <s v="Population of Inhabited Islands Off the Coast from 2011"/>
    <s v="1"/>
    <s v="Male"/>
    <s v="0043"/>
    <s v="Inis Oírr, Galway"/>
    <s v="2011"/>
    <s v="2011"/>
    <s v="Number"/>
    <n v="135"/>
  </r>
  <r>
    <s v="CNA39"/>
    <s v="Population of Inhabited Islands Off the Coast from 2011"/>
    <s v="1"/>
    <s v="Male"/>
    <s v="0043"/>
    <s v="Inis Oírr, Galway"/>
    <s v="2016"/>
    <s v="2016"/>
    <s v="Number"/>
    <n v="146"/>
  </r>
  <r>
    <s v="CNA39"/>
    <s v="Population of Inhabited Islands Off the Coast from 2011"/>
    <s v="1"/>
    <s v="Male"/>
    <s v="0044"/>
    <s v="Inis Oirthir, Donegal"/>
    <s v="2011"/>
    <s v="2011"/>
    <s v="Number"/>
    <n v="0"/>
  </r>
  <r>
    <s v="CNA39"/>
    <s v="Population of Inhabited Islands Off the Coast from 2011"/>
    <s v="1"/>
    <s v="Male"/>
    <s v="0044"/>
    <s v="Inis Oirthir, Donegal"/>
    <s v="2016"/>
    <s v="2016"/>
    <s v="Number"/>
    <n v="1"/>
  </r>
  <r>
    <s v="CNA39"/>
    <s v="Population of Inhabited Islands Off the Coast from 2011"/>
    <s v="1"/>
    <s v="Male"/>
    <s v="0045"/>
    <s v="Inis Treabhair, Galway"/>
    <s v="2011"/>
    <s v="2011"/>
    <s v="Number"/>
    <n v="1"/>
  </r>
  <r>
    <s v="CNA39"/>
    <s v="Population of Inhabited Islands Off the Coast from 2011"/>
    <s v="1"/>
    <s v="Male"/>
    <s v="0045"/>
    <s v="Inis Treabhair, Galway"/>
    <s v="2016"/>
    <s v="2016"/>
    <s v="Number"/>
    <n v="0"/>
  </r>
  <r>
    <s v="CNA39"/>
    <s v="Population of Inhabited Islands Off the Coast from 2011"/>
    <s v="1"/>
    <s v="Male"/>
    <s v="0046"/>
    <s v="Inishbeg, Cork"/>
    <s v="2011"/>
    <s v="2011"/>
    <s v="Number"/>
    <n v="10"/>
  </r>
  <r>
    <s v="CNA39"/>
    <s v="Population of Inhabited Islands Off the Coast from 2011"/>
    <s v="1"/>
    <s v="Male"/>
    <s v="0046"/>
    <s v="Inishbeg, Cork"/>
    <s v="2016"/>
    <s v="2016"/>
    <s v="Number"/>
    <n v="17"/>
  </r>
  <r>
    <s v="CNA39"/>
    <s v="Population of Inhabited Islands Off the Coast from 2011"/>
    <s v="1"/>
    <s v="Male"/>
    <s v="0047"/>
    <s v="Inishbofin, Galway"/>
    <s v="2011"/>
    <s v="2011"/>
    <s v="Number"/>
    <n v="83"/>
  </r>
  <r>
    <s v="CNA39"/>
    <s v="Population of Inhabited Islands Off the Coast from 2011"/>
    <s v="1"/>
    <s v="Male"/>
    <s v="0047"/>
    <s v="Inishbofin, Galway"/>
    <s v="2016"/>
    <s v="2016"/>
    <s v="Number"/>
    <n v="92"/>
  </r>
  <r>
    <s v="CNA39"/>
    <s v="Population of Inhabited Islands Off the Coast from 2011"/>
    <s v="1"/>
    <s v="Male"/>
    <s v="0048"/>
    <s v="Inishcottle, Mayo"/>
    <s v="2011"/>
    <s v="2011"/>
    <s v="Number"/>
    <n v="2"/>
  </r>
  <r>
    <s v="CNA39"/>
    <s v="Population of Inhabited Islands Off the Coast from 2011"/>
    <s v="1"/>
    <s v="Male"/>
    <s v="0048"/>
    <s v="Inishcottle, Mayo"/>
    <s v="2016"/>
    <s v="2016"/>
    <s v="Number"/>
    <n v="0"/>
  </r>
  <r>
    <s v="CNA39"/>
    <s v="Population of Inhabited Islands Off the Coast from 2011"/>
    <s v="1"/>
    <s v="Male"/>
    <s v="0049"/>
    <s v="Inishlackan, Galway"/>
    <s v="2011"/>
    <s v="2011"/>
    <s v="Number"/>
    <n v="0"/>
  </r>
  <r>
    <s v="CNA39"/>
    <s v="Population of Inhabited Islands Off the Coast from 2011"/>
    <s v="1"/>
    <s v="Male"/>
    <s v="0049"/>
    <s v="Inishlackan, Galway"/>
    <s v="2016"/>
    <s v="2016"/>
    <s v="Number"/>
    <n v="2"/>
  </r>
  <r>
    <s v="CNA39"/>
    <s v="Population of Inhabited Islands Off the Coast from 2011"/>
    <s v="1"/>
    <s v="Male"/>
    <s v="0050"/>
    <s v="Inishlyre, Mayo"/>
    <s v="2011"/>
    <s v="2011"/>
    <s v="Number"/>
    <n v="2"/>
  </r>
  <r>
    <s v="CNA39"/>
    <s v="Population of Inhabited Islands Off the Coast from 2011"/>
    <s v="1"/>
    <s v="Male"/>
    <s v="0050"/>
    <s v="Inishlyre, Mayo"/>
    <s v="2016"/>
    <s v="2016"/>
    <s v="Number"/>
    <n v="1"/>
  </r>
  <r>
    <s v="CNA39"/>
    <s v="Population of Inhabited Islands Off the Coast from 2011"/>
    <s v="1"/>
    <s v="Male"/>
    <s v="0051"/>
    <s v="Inishmulclohy (or Coney Island), Sligo"/>
    <s v="2011"/>
    <s v="2011"/>
    <s v="Number"/>
    <n v="2"/>
  </r>
  <r>
    <s v="CNA39"/>
    <s v="Population of Inhabited Islands Off the Coast from 2011"/>
    <s v="1"/>
    <s v="Male"/>
    <s v="0051"/>
    <s v="Inishmulclohy (or Coney Island), Sligo"/>
    <s v="2016"/>
    <s v="2016"/>
    <s v="Number"/>
    <n v="2"/>
  </r>
  <r>
    <s v="CNA39"/>
    <s v="Population of Inhabited Islands Off the Coast from 2011"/>
    <s v="1"/>
    <s v="Male"/>
    <s v="0052"/>
    <s v="Inishnakillew Island, Mayo"/>
    <s v="2011"/>
    <s v="2011"/>
    <s v="Number"/>
    <n v="5"/>
  </r>
  <r>
    <s v="CNA39"/>
    <s v="Population of Inhabited Islands Off the Coast from 2011"/>
    <s v="1"/>
    <s v="Male"/>
    <s v="0052"/>
    <s v="Inishnakillew Island, Mayo"/>
    <s v="2016"/>
    <s v="2016"/>
    <s v="Number"/>
    <n v="3"/>
  </r>
  <r>
    <s v="CNA39"/>
    <s v="Population of Inhabited Islands Off the Coast from 2011"/>
    <s v="1"/>
    <s v="Male"/>
    <s v="0053"/>
    <s v="Inishodriscol (or Hare Island), Cork"/>
    <s v="2011"/>
    <s v="2011"/>
    <s v="Number"/>
    <n v="15"/>
  </r>
  <r>
    <s v="CNA39"/>
    <s v="Population of Inhabited Islands Off the Coast from 2011"/>
    <s v="1"/>
    <s v="Male"/>
    <s v="0053"/>
    <s v="Inishodriscol (or Hare Island), Cork"/>
    <s v="2016"/>
    <s v="2016"/>
    <s v="Number"/>
    <n v="14"/>
  </r>
  <r>
    <s v="CNA39"/>
    <s v="Population of Inhabited Islands Off the Coast from 2011"/>
    <s v="1"/>
    <s v="Male"/>
    <s v="0054"/>
    <s v="Inishturk Beg, Mayo"/>
    <s v="2011"/>
    <s v="2011"/>
    <s v="Number"/>
    <n v="4"/>
  </r>
  <r>
    <s v="CNA39"/>
    <s v="Population of Inhabited Islands Off the Coast from 2011"/>
    <s v="1"/>
    <s v="Male"/>
    <s v="0054"/>
    <s v="Inishturk Beg, Mayo"/>
    <s v="2016"/>
    <s v="2016"/>
    <s v="Number"/>
    <n v="1"/>
  </r>
  <r>
    <s v="CNA39"/>
    <s v="Population of Inhabited Islands Off the Coast from 2011"/>
    <s v="1"/>
    <s v="Male"/>
    <s v="00545"/>
    <s v="Inishturk, Galway"/>
    <s v="2011"/>
    <s v="2011"/>
    <s v="Number"/>
    <n v="1"/>
  </r>
  <r>
    <s v="CNA39"/>
    <s v="Population of Inhabited Islands Off the Coast from 2011"/>
    <s v="1"/>
    <s v="Male"/>
    <s v="00545"/>
    <s v="Inishturk, Galway"/>
    <s v="2016"/>
    <s v="2016"/>
    <s v="Number"/>
    <n v="0"/>
  </r>
  <r>
    <s v="CNA39"/>
    <s v="Population of Inhabited Islands Off the Coast from 2011"/>
    <s v="1"/>
    <s v="Male"/>
    <s v="0055"/>
    <s v="Inishturk, Mayo"/>
    <s v="2011"/>
    <s v="2011"/>
    <s v="Number"/>
    <n v="35"/>
  </r>
  <r>
    <s v="CNA39"/>
    <s v="Population of Inhabited Islands Off the Coast from 2011"/>
    <s v="1"/>
    <s v="Male"/>
    <s v="0055"/>
    <s v="Inishturk, Mayo"/>
    <s v="2016"/>
    <s v="2016"/>
    <s v="Number"/>
    <n v="26"/>
  </r>
  <r>
    <s v="CNA39"/>
    <s v="Population of Inhabited Islands Off the Coast from 2011"/>
    <s v="1"/>
    <s v="Male"/>
    <s v="0056"/>
    <s v="Lambay Island, Dublin"/>
    <s v="2011"/>
    <s v="2011"/>
    <s v="Number"/>
    <n v="4"/>
  </r>
  <r>
    <s v="CNA39"/>
    <s v="Population of Inhabited Islands Off the Coast from 2011"/>
    <s v="1"/>
    <s v="Male"/>
    <s v="0056"/>
    <s v="Lambay Island, Dublin"/>
    <s v="2016"/>
    <s v="2016"/>
    <s v="Number"/>
    <n v="7"/>
  </r>
  <r>
    <s v="CNA39"/>
    <s v="Population of Inhabited Islands Off the Coast from 2011"/>
    <s v="1"/>
    <s v="Male"/>
    <s v="0057"/>
    <s v="Leitir Mealláin, Co. na Gaillimhe"/>
    <s v="2011"/>
    <s v="2011"/>
    <s v="Number"/>
    <n v="120"/>
  </r>
  <r>
    <s v="CNA39"/>
    <s v="Population of Inhabited Islands Off the Coast from 2011"/>
    <s v="1"/>
    <s v="Male"/>
    <s v="0057"/>
    <s v="Leitir Mealláin, Co. na Gaillimhe"/>
    <s v="2016"/>
    <s v="2016"/>
    <s v="Number"/>
    <n v="104"/>
  </r>
  <r>
    <s v="CNA39"/>
    <s v="Population of Inhabited Islands Off the Coast from 2011"/>
    <s v="1"/>
    <s v="Male"/>
    <s v="0058"/>
    <s v="Leitir Móir, Co. na Gaillimhe"/>
    <s v="2011"/>
    <s v="2011"/>
    <s v="Number"/>
    <n v="288"/>
  </r>
  <r>
    <s v="CNA39"/>
    <s v="Population of Inhabited Islands Off the Coast from 2011"/>
    <s v="1"/>
    <s v="Male"/>
    <s v="0058"/>
    <s v="Leitir Móir, Co. na Gaillimhe"/>
    <s v="2016"/>
    <s v="2016"/>
    <s v="Number"/>
    <n v="265"/>
  </r>
  <r>
    <s v="CNA39"/>
    <s v="Population of Inhabited Islands Off the Coast from 2011"/>
    <s v="1"/>
    <s v="Male"/>
    <s v="0059"/>
    <s v="Long Island, Cork"/>
    <s v="2011"/>
    <s v="2011"/>
    <s v="Number"/>
    <n v="7"/>
  </r>
  <r>
    <s v="CNA39"/>
    <s v="Population of Inhabited Islands Off the Coast from 2011"/>
    <s v="1"/>
    <s v="Male"/>
    <s v="0059"/>
    <s v="Long Island, Cork"/>
    <s v="2016"/>
    <s v="2016"/>
    <s v="Number"/>
    <n v="12"/>
  </r>
  <r>
    <s v="CNA39"/>
    <s v="Population of Inhabited Islands Off the Coast from 2011"/>
    <s v="1"/>
    <s v="Male"/>
    <s v="0060"/>
    <s v="Maínis, Galway"/>
    <s v="2011"/>
    <s v="2011"/>
    <s v="Number"/>
    <n v="68"/>
  </r>
  <r>
    <s v="CNA39"/>
    <s v="Population of Inhabited Islands Off the Coast from 2011"/>
    <s v="1"/>
    <s v="Male"/>
    <s v="0060"/>
    <s v="Maínis, Galway"/>
    <s v="2016"/>
    <s v="2016"/>
    <s v="Number"/>
    <n v="64"/>
  </r>
  <r>
    <s v="CNA39"/>
    <s v="Population of Inhabited Islands Off the Coast from 2011"/>
    <s v="1"/>
    <s v="Male"/>
    <s v="0061"/>
    <s v="Mannin Beg, Cork"/>
    <s v="2011"/>
    <s v="2011"/>
    <s v="Number"/>
    <n v="0"/>
  </r>
  <r>
    <s v="CNA39"/>
    <s v="Population of Inhabited Islands Off the Coast from 2011"/>
    <s v="1"/>
    <s v="Male"/>
    <s v="0061"/>
    <s v="Mannin Beg, Cork"/>
    <s v="2016"/>
    <s v="2016"/>
    <s v="Number"/>
    <n v="0"/>
  </r>
  <r>
    <s v="CNA39"/>
    <s v="Population of Inhabited Islands Off the Coast from 2011"/>
    <s v="1"/>
    <s v="Male"/>
    <s v="0062"/>
    <s v="North Bull Island, Dublin"/>
    <s v="2011"/>
    <s v="2011"/>
    <s v="Number"/>
    <n v="10"/>
  </r>
  <r>
    <s v="CNA39"/>
    <s v="Population of Inhabited Islands Off the Coast from 2011"/>
    <s v="1"/>
    <s v="Male"/>
    <s v="0062"/>
    <s v="North Bull Island, Dublin"/>
    <s v="2016"/>
    <s v="2016"/>
    <s v="Number"/>
    <n v="6"/>
  </r>
  <r>
    <s v="CNA39"/>
    <s v="Population of Inhabited Islands Off the Coast from 2011"/>
    <s v="1"/>
    <s v="Male"/>
    <s v="0063"/>
    <s v="Oileán an Bhráighe, Co. Dhún na nGall"/>
    <s v="2011"/>
    <s v="2011"/>
    <s v="Number"/>
    <n v="7"/>
  </r>
  <r>
    <s v="CNA39"/>
    <s v="Population of Inhabited Islands Off the Coast from 2011"/>
    <s v="1"/>
    <s v="Male"/>
    <s v="0063"/>
    <s v="Oileán an Bhráighe, Co. Dhún na nGall"/>
    <s v="2016"/>
    <s v="2016"/>
    <s v="Number"/>
    <n v="7"/>
  </r>
  <r>
    <s v="CNA39"/>
    <s v="Population of Inhabited Islands Off the Coast from 2011"/>
    <s v="1"/>
    <s v="Male"/>
    <s v="0064"/>
    <s v="Oileán na gCapall, Co Chiarraí"/>
    <s v="2011"/>
    <s v="2011"/>
    <s v="Number"/>
    <n v="0"/>
  </r>
  <r>
    <s v="CNA39"/>
    <s v="Population of Inhabited Islands Off the Coast from 2011"/>
    <s v="1"/>
    <s v="Male"/>
    <s v="0064"/>
    <s v="Oileán na gCapall, Co Chiarraí"/>
    <s v="2016"/>
    <s v="2016"/>
    <s v="Number"/>
    <n v="1"/>
  </r>
  <r>
    <s v="CNA39"/>
    <s v="Population of Inhabited Islands Off the Coast from 2011"/>
    <s v="1"/>
    <s v="Male"/>
    <s v="0065"/>
    <s v="Oileán Uaighe, Co. Dhún na nGall"/>
    <s v="2011"/>
    <s v="2011"/>
    <s v="Number"/>
    <n v="0"/>
  </r>
  <r>
    <s v="CNA39"/>
    <s v="Population of Inhabited Islands Off the Coast from 2011"/>
    <s v="1"/>
    <s v="Male"/>
    <s v="0065"/>
    <s v="Oileán Uaighe, Co. Dhún na nGall"/>
    <s v="2016"/>
    <s v="2016"/>
    <s v="Number"/>
    <n v="2"/>
  </r>
  <r>
    <s v="CNA39"/>
    <s v="Population of Inhabited Islands Off the Coast from 2011"/>
    <s v="1"/>
    <s v="Male"/>
    <s v="0066"/>
    <s v="Omey Island, Galway"/>
    <s v="2011"/>
    <s v="2011"/>
    <s v="Number"/>
    <n v="1"/>
  </r>
  <r>
    <s v="CNA39"/>
    <s v="Population of Inhabited Islands Off the Coast from 2011"/>
    <s v="1"/>
    <s v="Male"/>
    <s v="0066"/>
    <s v="Omey Island, Galway"/>
    <s v="2016"/>
    <s v="2016"/>
    <s v="Number"/>
    <n v="2"/>
  </r>
  <r>
    <s v="CNA39"/>
    <s v="Population of Inhabited Islands Off the Coast from 2011"/>
    <s v="1"/>
    <s v="Male"/>
    <s v="0067"/>
    <s v="Ringarogy Island, Cork"/>
    <s v="2011"/>
    <s v="2011"/>
    <s v="Number"/>
    <n v="51"/>
  </r>
  <r>
    <s v="CNA39"/>
    <s v="Population of Inhabited Islands Off the Coast from 2011"/>
    <s v="1"/>
    <s v="Male"/>
    <s v="0067"/>
    <s v="Ringarogy Island, Cork"/>
    <s v="2016"/>
    <s v="2016"/>
    <s v="Number"/>
    <n v="45"/>
  </r>
  <r>
    <s v="CNA39"/>
    <s v="Population of Inhabited Islands Off the Coast from 2011"/>
    <s v="1"/>
    <s v="Male"/>
    <s v="0068"/>
    <s v="Roisín an Chalaidh, Galway"/>
    <s v="2011"/>
    <s v="2011"/>
    <s v="Number"/>
    <n v="4"/>
  </r>
  <r>
    <s v="CNA39"/>
    <s v="Population of Inhabited Islands Off the Coast from 2011"/>
    <s v="1"/>
    <s v="Male"/>
    <s v="0068"/>
    <s v="Roisín an Chalaidh, Galway"/>
    <s v="2016"/>
    <s v="2016"/>
    <s v="Number"/>
    <n v="4"/>
  </r>
  <r>
    <s v="CNA39"/>
    <s v="Population of Inhabited Islands Off the Coast from 2011"/>
    <s v="1"/>
    <s v="Male"/>
    <s v="0069"/>
    <s v="Rosbarnagh Island, Mayo"/>
    <s v="2011"/>
    <s v="2011"/>
    <s v="Number"/>
    <n v="0"/>
  </r>
  <r>
    <s v="CNA39"/>
    <s v="Population of Inhabited Islands Off the Coast from 2011"/>
    <s v="1"/>
    <s v="Male"/>
    <s v="0069"/>
    <s v="Rosbarnagh Island, Mayo"/>
    <s v="2016"/>
    <s v="2016"/>
    <s v="Number"/>
    <n v="1"/>
  </r>
  <r>
    <s v="CNA39"/>
    <s v="Population of Inhabited Islands Off the Coast from 2011"/>
    <s v="1"/>
    <s v="Male"/>
    <s v="0070"/>
    <s v="Rossmore Island, Kerry"/>
    <s v="2011"/>
    <s v="2011"/>
    <s v="Number"/>
    <n v="6"/>
  </r>
  <r>
    <s v="CNA39"/>
    <s v="Population of Inhabited Islands Off the Coast from 2011"/>
    <s v="1"/>
    <s v="Male"/>
    <s v="0070"/>
    <s v="Rossmore Island, Kerry"/>
    <s v="2016"/>
    <s v="2016"/>
    <s v="Number"/>
    <n v="4"/>
  </r>
  <r>
    <s v="CNA39"/>
    <s v="Population of Inhabited Islands Off the Coast from 2011"/>
    <s v="1"/>
    <s v="Male"/>
    <s v="0071"/>
    <s v="Saltee Island Little, Wexford"/>
    <s v="2011"/>
    <s v="2011"/>
    <s v="Number"/>
    <n v="1"/>
  </r>
  <r>
    <s v="CNA39"/>
    <s v="Population of Inhabited Islands Off the Coast from 2011"/>
    <s v="1"/>
    <s v="Male"/>
    <s v="0071"/>
    <s v="Saltee Island Little, Wexford"/>
    <s v="2016"/>
    <s v="2016"/>
    <s v="Number"/>
    <n v="1"/>
  </r>
  <r>
    <s v="CNA39"/>
    <s v="Population of Inhabited Islands Off the Coast from 2011"/>
    <s v="1"/>
    <s v="Male"/>
    <s v="0072"/>
    <s v="Samphire Island, Kerry"/>
    <s v="2011"/>
    <s v="2011"/>
    <s v="Number"/>
    <n v="0"/>
  </r>
  <r>
    <s v="CNA39"/>
    <s v="Population of Inhabited Islands Off the Coast from 2011"/>
    <s v="1"/>
    <s v="Male"/>
    <s v="0072"/>
    <s v="Samphire Island, Kerry"/>
    <s v="2016"/>
    <s v="2016"/>
    <s v="Number"/>
    <n v="31"/>
  </r>
  <r>
    <s v="CNA39"/>
    <s v="Population of Inhabited Islands Off the Coast from 2011"/>
    <s v="1"/>
    <s v="Male"/>
    <s v="0073"/>
    <s v="Sherkin Island, Cork"/>
    <s v="2011"/>
    <s v="2011"/>
    <s v="Number"/>
    <n v="53"/>
  </r>
  <r>
    <s v="CNA39"/>
    <s v="Population of Inhabited Islands Off the Coast from 2011"/>
    <s v="1"/>
    <s v="Male"/>
    <s v="0073"/>
    <s v="Sherkin Island, Cork"/>
    <s v="2016"/>
    <s v="2016"/>
    <s v="Number"/>
    <n v="57"/>
  </r>
  <r>
    <s v="CNA39"/>
    <s v="Population of Inhabited Islands Off the Coast from 2011"/>
    <s v="1"/>
    <s v="Male"/>
    <s v="0074"/>
    <s v="Tarbert Island, Kerry"/>
    <s v="2011"/>
    <s v="2011"/>
    <s v="Number"/>
    <n v="4"/>
  </r>
  <r>
    <s v="CNA39"/>
    <s v="Population of Inhabited Islands Off the Coast from 2011"/>
    <s v="1"/>
    <s v="Male"/>
    <s v="0074"/>
    <s v="Tarbert Island, Kerry"/>
    <s v="2016"/>
    <s v="2016"/>
    <s v="Number"/>
    <n v="4"/>
  </r>
  <r>
    <s v="CNA39"/>
    <s v="Population of Inhabited Islands Off the Coast from 2011"/>
    <s v="1"/>
    <s v="Male"/>
    <s v="0075"/>
    <s v="Tawin Island East, Galway"/>
    <s v="2011"/>
    <s v="2011"/>
    <s v="Number"/>
    <n v="8"/>
  </r>
  <r>
    <s v="CNA39"/>
    <s v="Population of Inhabited Islands Off the Coast from 2011"/>
    <s v="1"/>
    <s v="Male"/>
    <s v="0075"/>
    <s v="Tawin Island East, Galway"/>
    <s v="2016"/>
    <s v="2016"/>
    <s v="Number"/>
    <n v="8"/>
  </r>
  <r>
    <s v="CNA39"/>
    <s v="Population of Inhabited Islands Off the Coast from 2011"/>
    <s v="1"/>
    <s v="Male"/>
    <s v="0076"/>
    <s v="Tawin Island, Galway"/>
    <s v="2011"/>
    <s v="2011"/>
    <s v="Number"/>
    <n v="14"/>
  </r>
  <r>
    <s v="CNA39"/>
    <s v="Population of Inhabited Islands Off the Coast from 2011"/>
    <s v="1"/>
    <s v="Male"/>
    <s v="0076"/>
    <s v="Tawin Island, Galway"/>
    <s v="2016"/>
    <s v="2016"/>
    <s v="Number"/>
    <n v="17"/>
  </r>
  <r>
    <s v="CNA39"/>
    <s v="Population of Inhabited Islands Off the Coast from 2011"/>
    <s v="1"/>
    <s v="Male"/>
    <s v="0077"/>
    <s v="Toraigh, Donegal"/>
    <s v="2011"/>
    <s v="2011"/>
    <s v="Number"/>
    <n v="81"/>
  </r>
  <r>
    <s v="CNA39"/>
    <s v="Population of Inhabited Islands Off the Coast from 2011"/>
    <s v="1"/>
    <s v="Male"/>
    <s v="0077"/>
    <s v="Toraigh, Donegal"/>
    <s v="2016"/>
    <s v="2016"/>
    <s v="Number"/>
    <n v="68"/>
  </r>
  <r>
    <s v="CNA39"/>
    <s v="Population of Inhabited Islands Off the Coast from 2011"/>
    <s v="1"/>
    <s v="Male"/>
    <s v="0078"/>
    <s v="Turbot Island, Galway"/>
    <s v="2011"/>
    <s v="2011"/>
    <s v="Number"/>
    <n v="0"/>
  </r>
  <r>
    <s v="CNA39"/>
    <s v="Population of Inhabited Islands Off the Coast from 2011"/>
    <s v="1"/>
    <s v="Male"/>
    <s v="0078"/>
    <s v="Turbot Island, Galway"/>
    <s v="2016"/>
    <s v="2016"/>
    <s v="Number"/>
    <n v="1"/>
  </r>
  <r>
    <s v="CNA39"/>
    <s v="Population of Inhabited Islands Off the Coast from 2011"/>
    <s v="1"/>
    <s v="Male"/>
    <s v="0079"/>
    <s v="Valencia Island, Kerry"/>
    <s v="2011"/>
    <s v="2011"/>
    <s v="Number"/>
    <n v="347"/>
  </r>
  <r>
    <s v="CNA39"/>
    <s v="Population of Inhabited Islands Off the Coast from 2011"/>
    <s v="1"/>
    <s v="Male"/>
    <s v="0079"/>
    <s v="Valencia Island, Kerry"/>
    <s v="2016"/>
    <s v="2016"/>
    <s v="Number"/>
    <n v="331"/>
  </r>
  <r>
    <s v="CNA39"/>
    <s v="Population of Inhabited Islands Off the Coast from 2011"/>
    <s v="1"/>
    <s v="Male"/>
    <s v="0080"/>
    <s v="Whiddy Island, Cork"/>
    <s v="2011"/>
    <s v="2011"/>
    <s v="Number"/>
    <n v="12"/>
  </r>
  <r>
    <s v="CNA39"/>
    <s v="Population of Inhabited Islands Off the Coast from 2011"/>
    <s v="1"/>
    <s v="Male"/>
    <s v="0080"/>
    <s v="Whiddy Island, Cork"/>
    <s v="2016"/>
    <s v="2016"/>
    <s v="Number"/>
    <n v="11"/>
  </r>
  <r>
    <s v="CNA39"/>
    <s v="Population of Inhabited Islands Off the Coast from 2011"/>
    <s v="2"/>
    <s v="Female"/>
    <s v="-"/>
    <s v="All Islands"/>
    <s v="2011"/>
    <s v="2011"/>
    <s v="Number"/>
    <n v="4371"/>
  </r>
  <r>
    <s v="CNA39"/>
    <s v="Population of Inhabited Islands Off the Coast from 2011"/>
    <s v="2"/>
    <s v="Female"/>
    <s v="-"/>
    <s v="All Islands"/>
    <s v="2016"/>
    <s v="2016"/>
    <s v="Number"/>
    <n v="4207"/>
  </r>
  <r>
    <s v="CNA39"/>
    <s v="Population of Inhabited Islands Off the Coast from 2011"/>
    <s v="2"/>
    <s v="Female"/>
    <s v="0001"/>
    <s v="Acaill Bheag, Mayo"/>
    <s v="2011"/>
    <s v="2011"/>
    <s v="Number"/>
    <n v="0"/>
  </r>
  <r>
    <s v="CNA39"/>
    <s v="Population of Inhabited Islands Off the Coast from 2011"/>
    <s v="2"/>
    <s v="Female"/>
    <s v="0001"/>
    <s v="Acaill Bheag, Mayo"/>
    <s v="2016"/>
    <s v="2016"/>
    <s v="Number"/>
    <n v="0"/>
  </r>
  <r>
    <s v="CNA39"/>
    <s v="Population of Inhabited Islands Off the Coast from 2011"/>
    <s v="2"/>
    <s v="Female"/>
    <s v="0002"/>
    <s v="Acaill, Mayo"/>
    <s v="2011"/>
    <s v="2011"/>
    <s v="Number"/>
    <n v="1303"/>
  </r>
  <r>
    <s v="CNA39"/>
    <s v="Population of Inhabited Islands Off the Coast from 2011"/>
    <s v="2"/>
    <s v="Female"/>
    <s v="0002"/>
    <s v="Acaill, Mayo"/>
    <s v="2016"/>
    <s v="2016"/>
    <s v="Number"/>
    <n v="1239"/>
  </r>
  <r>
    <s v="CNA39"/>
    <s v="Population of Inhabited Islands Off the Coast from 2011"/>
    <s v="2"/>
    <s v="Female"/>
    <s v="0003"/>
    <s v="An Chruit, Donegal"/>
    <s v="2011"/>
    <s v="2011"/>
    <s v="Number"/>
    <n v="49"/>
  </r>
  <r>
    <s v="CNA39"/>
    <s v="Population of Inhabited Islands Off the Coast from 2011"/>
    <s v="2"/>
    <s v="Female"/>
    <s v="0003"/>
    <s v="An Chruit, Donegal"/>
    <s v="2016"/>
    <s v="2016"/>
    <s v="Number"/>
    <n v="32"/>
  </r>
  <r>
    <s v="CNA39"/>
    <s v="Population of Inhabited Islands Off the Coast from 2011"/>
    <s v="2"/>
    <s v="Female"/>
    <s v="0004"/>
    <s v="An Ros, Galway"/>
    <s v="2011"/>
    <s v="2011"/>
    <s v="Number"/>
    <n v="10"/>
  </r>
  <r>
    <s v="CNA39"/>
    <s v="Population of Inhabited Islands Off the Coast from 2011"/>
    <s v="2"/>
    <s v="Female"/>
    <s v="0004"/>
    <s v="An Ros, Galway"/>
    <s v="2016"/>
    <s v="2016"/>
    <s v="Number"/>
    <n v="12"/>
  </r>
  <r>
    <s v="CNA39"/>
    <s v="Population of Inhabited Islands Off the Coast from 2011"/>
    <s v="2"/>
    <s v="Female"/>
    <s v="0005"/>
    <s v="An tOileán Mór, Galway"/>
    <s v="2011"/>
    <s v="2011"/>
    <s v="Number"/>
    <n v="0"/>
  </r>
  <r>
    <s v="CNA39"/>
    <s v="Population of Inhabited Islands Off the Coast from 2011"/>
    <s v="2"/>
    <s v="Female"/>
    <s v="0005"/>
    <s v="An tOileán Mór, Galway"/>
    <s v="2016"/>
    <s v="2016"/>
    <s v="Number"/>
    <n v="0"/>
  </r>
  <r>
    <s v="CNA39"/>
    <s v="Population of Inhabited Islands Off the Coast from 2011"/>
    <s v="2"/>
    <s v="Female"/>
    <s v="0006"/>
    <s v="Árainn Mhór, Donegal"/>
    <s v="2011"/>
    <s v="2011"/>
    <s v="Number"/>
    <n v="253"/>
  </r>
  <r>
    <s v="CNA39"/>
    <s v="Population of Inhabited Islands Off the Coast from 2011"/>
    <s v="2"/>
    <s v="Female"/>
    <s v="0006"/>
    <s v="Árainn Mhór, Donegal"/>
    <s v="2016"/>
    <s v="2016"/>
    <s v="Number"/>
    <n v="231"/>
  </r>
  <r>
    <s v="CNA39"/>
    <s v="Population of Inhabited Islands Off the Coast from 2011"/>
    <s v="2"/>
    <s v="Female"/>
    <s v="0007"/>
    <s v="Aughinish Island, Clare"/>
    <s v="2011"/>
    <s v="2011"/>
    <s v="Number"/>
    <n v="23"/>
  </r>
  <r>
    <s v="CNA39"/>
    <s v="Population of Inhabited Islands Off the Coast from 2011"/>
    <s v="2"/>
    <s v="Female"/>
    <s v="0007"/>
    <s v="Aughinish Island, Clare"/>
    <s v="2016"/>
    <s v="2016"/>
    <s v="Number"/>
    <n v="17"/>
  </r>
  <r>
    <s v="CNA39"/>
    <s v="Population of Inhabited Islands Off the Coast from 2011"/>
    <s v="2"/>
    <s v="Female"/>
    <s v="0008"/>
    <s v="Aughnish Island, Donegal"/>
    <s v="2011"/>
    <s v="2011"/>
    <s v="Number"/>
    <n v="2"/>
  </r>
  <r>
    <s v="CNA39"/>
    <s v="Population of Inhabited Islands Off the Coast from 2011"/>
    <s v="2"/>
    <s v="Female"/>
    <s v="0008"/>
    <s v="Aughnish Island, Donegal"/>
    <s v="2016"/>
    <s v="2016"/>
    <s v="Number"/>
    <n v="2"/>
  </r>
  <r>
    <s v="CNA39"/>
    <s v="Population of Inhabited Islands Off the Coast from 2011"/>
    <s v="2"/>
    <s v="Female"/>
    <s v="0009"/>
    <s v="Bear Island, Cork"/>
    <s v="2011"/>
    <s v="2011"/>
    <s v="Number"/>
    <n v="92"/>
  </r>
  <r>
    <s v="CNA39"/>
    <s v="Population of Inhabited Islands Off the Coast from 2011"/>
    <s v="2"/>
    <s v="Female"/>
    <s v="0009"/>
    <s v="Bear Island, Cork"/>
    <s v="2016"/>
    <s v="2016"/>
    <s v="Number"/>
    <n v="75"/>
  </r>
  <r>
    <s v="CNA39"/>
    <s v="Population of Inhabited Islands Off the Coast from 2011"/>
    <s v="2"/>
    <s v="Female"/>
    <s v="0010"/>
    <s v="Calf Island East, Cork"/>
    <s v="2011"/>
    <s v="2011"/>
    <s v="Number"/>
    <n v="0"/>
  </r>
  <r>
    <s v="CNA39"/>
    <s v="Population of Inhabited Islands Off the Coast from 2011"/>
    <s v="2"/>
    <s v="Female"/>
    <s v="0010"/>
    <s v="Calf Island East, Cork"/>
    <s v="2016"/>
    <s v="2016"/>
    <s v="Number"/>
    <n v="1"/>
  </r>
  <r>
    <s v="CNA39"/>
    <s v="Population of Inhabited Islands Off the Coast from 2011"/>
    <s v="2"/>
    <s v="Female"/>
    <s v="0011"/>
    <s v="Carrig Island, Kerry"/>
    <s v="2011"/>
    <s v="2011"/>
    <s v="Number"/>
    <n v="4"/>
  </r>
  <r>
    <s v="CNA39"/>
    <s v="Population of Inhabited Islands Off the Coast from 2011"/>
    <s v="2"/>
    <s v="Female"/>
    <s v="0011"/>
    <s v="Carrig Island, Kerry"/>
    <s v="2016"/>
    <s v="2016"/>
    <s v="Number"/>
    <n v="4"/>
  </r>
  <r>
    <s v="CNA39"/>
    <s v="Population of Inhabited Islands Off the Coast from 2011"/>
    <s v="2"/>
    <s v="Female"/>
    <s v="0012"/>
    <s v="Clare Island, Mayo"/>
    <s v="2011"/>
    <s v="2011"/>
    <s v="Number"/>
    <n v="75"/>
  </r>
  <r>
    <s v="CNA39"/>
    <s v="Population of Inhabited Islands Off the Coast from 2011"/>
    <s v="2"/>
    <s v="Female"/>
    <s v="0012"/>
    <s v="Clare Island, Mayo"/>
    <s v="2016"/>
    <s v="2016"/>
    <s v="Number"/>
    <n v="75"/>
  </r>
  <r>
    <s v="CNA39"/>
    <s v="Population of Inhabited Islands Off the Coast from 2011"/>
    <s v="2"/>
    <s v="Female"/>
    <s v="0013"/>
    <s v="Cléire, Cork"/>
    <s v="2011"/>
    <s v="2011"/>
    <s v="Number"/>
    <n v="61"/>
  </r>
  <r>
    <s v="CNA39"/>
    <s v="Population of Inhabited Islands Off the Coast from 2011"/>
    <s v="2"/>
    <s v="Female"/>
    <s v="0013"/>
    <s v="Cléire, Cork"/>
    <s v="2016"/>
    <s v="2016"/>
    <s v="Number"/>
    <n v="72"/>
  </r>
  <r>
    <s v="CNA39"/>
    <s v="Population of Inhabited Islands Off the Coast from 2011"/>
    <s v="2"/>
    <s v="Female"/>
    <s v="0014"/>
    <s v="Clynish Island, Mayo"/>
    <s v="2011"/>
    <s v="2011"/>
    <s v="Number"/>
    <n v="2"/>
  </r>
  <r>
    <s v="CNA39"/>
    <s v="Population of Inhabited Islands Off the Coast from 2011"/>
    <s v="2"/>
    <s v="Female"/>
    <s v="0014"/>
    <s v="Clynish Island, Mayo"/>
    <s v="2016"/>
    <s v="2016"/>
    <s v="Number"/>
    <n v="2"/>
  </r>
  <r>
    <s v="CNA39"/>
    <s v="Population of Inhabited Islands Off the Coast from 2011"/>
    <s v="2"/>
    <s v="Female"/>
    <s v="0015"/>
    <s v="Collan Beg, Mayo"/>
    <s v="2011"/>
    <s v="2011"/>
    <s v="Number"/>
    <n v="0"/>
  </r>
  <r>
    <s v="CNA39"/>
    <s v="Population of Inhabited Islands Off the Coast from 2011"/>
    <s v="2"/>
    <s v="Female"/>
    <s v="0015"/>
    <s v="Collan Beg, Mayo"/>
    <s v="2016"/>
    <s v="2016"/>
    <s v="Number"/>
    <n v="1"/>
  </r>
  <r>
    <s v="CNA39"/>
    <s v="Population of Inhabited Islands Off the Coast from 2011"/>
    <s v="2"/>
    <s v="Female"/>
    <s v="0016"/>
    <s v="Collan More, Mayo"/>
    <s v="2011"/>
    <s v="2011"/>
    <s v="Number"/>
    <n v="2"/>
  </r>
  <r>
    <s v="CNA39"/>
    <s v="Population of Inhabited Islands Off the Coast from 2011"/>
    <s v="2"/>
    <s v="Female"/>
    <s v="0016"/>
    <s v="Collan More, Mayo"/>
    <s v="2016"/>
    <s v="2016"/>
    <s v="Number"/>
    <n v="4"/>
  </r>
  <r>
    <s v="CNA39"/>
    <s v="Population of Inhabited Islands Off the Coast from 2011"/>
    <s v="2"/>
    <s v="Female"/>
    <s v="0017"/>
    <s v="Coney Island, Cork"/>
    <s v="2011"/>
    <s v="2011"/>
    <s v="Number"/>
    <n v="0"/>
  </r>
  <r>
    <s v="CNA39"/>
    <s v="Population of Inhabited Islands Off the Coast from 2011"/>
    <s v="2"/>
    <s v="Female"/>
    <s v="0017"/>
    <s v="Coney Island, Cork"/>
    <s v="2016"/>
    <s v="2016"/>
    <s v="Number"/>
    <n v="0"/>
  </r>
  <r>
    <s v="CNA39"/>
    <s v="Population of Inhabited Islands Off the Coast from 2011"/>
    <s v="2"/>
    <s v="Female"/>
    <s v="0018"/>
    <s v="Croaghan Island, Donegal"/>
    <s v="2011"/>
    <s v="2011"/>
    <s v="Number"/>
    <n v="0"/>
  </r>
  <r>
    <s v="CNA39"/>
    <s v="Population of Inhabited Islands Off the Coast from 2011"/>
    <s v="2"/>
    <s v="Female"/>
    <s v="0018"/>
    <s v="Croaghan Island, Donegal"/>
    <s v="2016"/>
    <s v="2016"/>
    <s v="Number"/>
    <n v="0"/>
  </r>
  <r>
    <s v="CNA39"/>
    <s v="Population of Inhabited Islands Off the Coast from 2011"/>
    <s v="2"/>
    <s v="Female"/>
    <s v="0019"/>
    <s v="Dernish Island, Sligo"/>
    <s v="2011"/>
    <s v="2011"/>
    <s v="Number"/>
    <n v="0"/>
  </r>
  <r>
    <s v="CNA39"/>
    <s v="Population of Inhabited Islands Off the Coast from 2011"/>
    <s v="2"/>
    <s v="Female"/>
    <s v="0019"/>
    <s v="Dernish Island, Sligo"/>
    <s v="2016"/>
    <s v="2016"/>
    <s v="Number"/>
    <n v="0"/>
  </r>
  <r>
    <s v="CNA39"/>
    <s v="Population of Inhabited Islands Off the Coast from 2011"/>
    <s v="2"/>
    <s v="Female"/>
    <s v="0020"/>
    <s v="Dubhoileán Mór, Mayo"/>
    <s v="2011"/>
    <s v="2011"/>
    <s v="Number"/>
    <n v="1"/>
  </r>
  <r>
    <s v="CNA39"/>
    <s v="Population of Inhabited Islands Off the Coast from 2011"/>
    <s v="2"/>
    <s v="Female"/>
    <s v="0020"/>
    <s v="Dubhoileán Mór, Mayo"/>
    <s v="2016"/>
    <s v="2016"/>
    <s v="Number"/>
    <n v="1"/>
  </r>
  <r>
    <s v="CNA39"/>
    <s v="Population of Inhabited Islands Off the Coast from 2011"/>
    <s v="2"/>
    <s v="Female"/>
    <s v="0021"/>
    <s v="Dursey Island, Cork"/>
    <s v="2011"/>
    <s v="2011"/>
    <s v="Number"/>
    <n v="0"/>
  </r>
  <r>
    <s v="CNA39"/>
    <s v="Population of Inhabited Islands Off the Coast from 2011"/>
    <s v="2"/>
    <s v="Female"/>
    <s v="0021"/>
    <s v="Dursey Island, Cork"/>
    <s v="2016"/>
    <s v="2016"/>
    <s v="Number"/>
    <n v="3"/>
  </r>
  <r>
    <s v="CNA39"/>
    <s v="Population of Inhabited Islands Off the Coast from 2011"/>
    <s v="2"/>
    <s v="Female"/>
    <s v="0022"/>
    <s v="Eadarinis, Donegal"/>
    <s v="2011"/>
    <s v="2011"/>
    <s v="Number"/>
    <n v="0"/>
  </r>
  <r>
    <s v="CNA39"/>
    <s v="Population of Inhabited Islands Off the Coast from 2011"/>
    <s v="2"/>
    <s v="Female"/>
    <s v="0022"/>
    <s v="Eadarinis, Donegal"/>
    <s v="2016"/>
    <s v="2016"/>
    <s v="Number"/>
    <n v="0"/>
  </r>
  <r>
    <s v="CNA39"/>
    <s v="Population of Inhabited Islands Off the Coast from 2011"/>
    <s v="2"/>
    <s v="Female"/>
    <s v="0023"/>
    <s v="Eanach Mheáin, Galway"/>
    <s v="2011"/>
    <s v="2011"/>
    <s v="Number"/>
    <n v="69"/>
  </r>
  <r>
    <s v="CNA39"/>
    <s v="Population of Inhabited Islands Off the Coast from 2011"/>
    <s v="2"/>
    <s v="Female"/>
    <s v="0023"/>
    <s v="Eanach Mheáin, Galway"/>
    <s v="2016"/>
    <s v="2016"/>
    <s v="Number"/>
    <n v="51"/>
  </r>
  <r>
    <s v="CNA39"/>
    <s v="Population of Inhabited Islands Off the Coast from 2011"/>
    <s v="2"/>
    <s v="Female"/>
    <s v="0024"/>
    <s v="Foirnis, Galway"/>
    <s v="2011"/>
    <s v="2011"/>
    <s v="Number"/>
    <n v="27"/>
  </r>
  <r>
    <s v="CNA39"/>
    <s v="Population of Inhabited Islands Off the Coast from 2011"/>
    <s v="2"/>
    <s v="Female"/>
    <s v="0024"/>
    <s v="Foirnis, Galway"/>
    <s v="2016"/>
    <s v="2016"/>
    <s v="Number"/>
    <n v="27"/>
  </r>
  <r>
    <s v="CNA39"/>
    <s v="Population of Inhabited Islands Off the Coast from 2011"/>
    <s v="2"/>
    <s v="Female"/>
    <s v="0025"/>
    <s v="Foynes Island, Limerick"/>
    <s v="2011"/>
    <s v="2011"/>
    <s v="Number"/>
    <n v="0"/>
  </r>
  <r>
    <s v="CNA39"/>
    <s v="Population of Inhabited Islands Off the Coast from 2011"/>
    <s v="2"/>
    <s v="Female"/>
    <s v="0025"/>
    <s v="Foynes Island, Limerick"/>
    <s v="2016"/>
    <s v="2016"/>
    <s v="Number"/>
    <n v="1"/>
  </r>
  <r>
    <s v="CNA39"/>
    <s v="Population of Inhabited Islands Off the Coast from 2011"/>
    <s v="2"/>
    <s v="Female"/>
    <s v="0026"/>
    <s v="Gabhla, Donegal"/>
    <s v="2011"/>
    <s v="2011"/>
    <s v="Number"/>
    <n v="5"/>
  </r>
  <r>
    <s v="CNA39"/>
    <s v="Population of Inhabited Islands Off the Coast from 2011"/>
    <s v="2"/>
    <s v="Female"/>
    <s v="0026"/>
    <s v="Gabhla, Donegal"/>
    <s v="2016"/>
    <s v="2016"/>
    <s v="Number"/>
    <n v="2"/>
  </r>
  <r>
    <s v="CNA39"/>
    <s v="Population of Inhabited Islands Off the Coast from 2011"/>
    <s v="2"/>
    <s v="Female"/>
    <s v="0027"/>
    <s v="Garmna, Galway"/>
    <s v="2011"/>
    <s v="2011"/>
    <s v="Number"/>
    <n v="521"/>
  </r>
  <r>
    <s v="CNA39"/>
    <s v="Population of Inhabited Islands Off the Coast from 2011"/>
    <s v="2"/>
    <s v="Female"/>
    <s v="0027"/>
    <s v="Garmna, Galway"/>
    <s v="2016"/>
    <s v="2016"/>
    <s v="Number"/>
    <n v="508"/>
  </r>
  <r>
    <s v="CNA39"/>
    <s v="Population of Inhabited Islands Off the Coast from 2011"/>
    <s v="2"/>
    <s v="Female"/>
    <s v="0028"/>
    <s v="Garnish Island, Kerry"/>
    <s v="2011"/>
    <s v="2011"/>
    <s v="Number"/>
    <n v="1"/>
  </r>
  <r>
    <s v="CNA39"/>
    <s v="Population of Inhabited Islands Off the Coast from 2011"/>
    <s v="2"/>
    <s v="Female"/>
    <s v="0028"/>
    <s v="Garnish Island, Kerry"/>
    <s v="2016"/>
    <s v="2016"/>
    <s v="Number"/>
    <n v="1"/>
  </r>
  <r>
    <s v="CNA39"/>
    <s v="Population of Inhabited Islands Off the Coast from 2011"/>
    <s v="2"/>
    <s v="Female"/>
    <s v="0029"/>
    <s v="Haulbowline Island, Cork"/>
    <s v="2011"/>
    <s v="2011"/>
    <s v="Number"/>
    <n v="11"/>
  </r>
  <r>
    <s v="CNA39"/>
    <s v="Population of Inhabited Islands Off the Coast from 2011"/>
    <s v="2"/>
    <s v="Female"/>
    <s v="0029"/>
    <s v="Haulbowline Island, Cork"/>
    <s v="2016"/>
    <s v="2016"/>
    <s v="Number"/>
    <n v="7"/>
  </r>
  <r>
    <s v="CNA39"/>
    <s v="Population of Inhabited Islands Off the Coast from 2011"/>
    <s v="2"/>
    <s v="Female"/>
    <s v="0030"/>
    <s v="Hop Island, Cork"/>
    <s v="2011"/>
    <s v="2011"/>
    <s v="Number"/>
    <n v="7"/>
  </r>
  <r>
    <s v="CNA39"/>
    <s v="Population of Inhabited Islands Off the Coast from 2011"/>
    <s v="2"/>
    <s v="Female"/>
    <s v="0030"/>
    <s v="Hop Island, Cork"/>
    <s v="2016"/>
    <s v="2016"/>
    <s v="Number"/>
    <n v="9"/>
  </r>
  <r>
    <s v="CNA39"/>
    <s v="Population of Inhabited Islands Off the Coast from 2011"/>
    <s v="2"/>
    <s v="Female"/>
    <s v="0031"/>
    <s v="Horse Island, Cork"/>
    <s v="2011"/>
    <s v="2011"/>
    <s v="Number"/>
    <n v="1"/>
  </r>
  <r>
    <s v="CNA39"/>
    <s v="Population of Inhabited Islands Off the Coast from 2011"/>
    <s v="2"/>
    <s v="Female"/>
    <s v="0031"/>
    <s v="Horse Island, Cork"/>
    <s v="2016"/>
    <s v="2016"/>
    <s v="Number"/>
    <n v="0"/>
  </r>
  <r>
    <s v="CNA39"/>
    <s v="Population of Inhabited Islands Off the Coast from 2011"/>
    <s v="2"/>
    <s v="Female"/>
    <s v="0032"/>
    <s v="Inchydoney Island, Cork"/>
    <s v="2011"/>
    <s v="2011"/>
    <s v="Number"/>
    <n v="80"/>
  </r>
  <r>
    <s v="CNA39"/>
    <s v="Population of Inhabited Islands Off the Coast from 2011"/>
    <s v="2"/>
    <s v="Female"/>
    <s v="0032"/>
    <s v="Inchydoney Island, Cork"/>
    <s v="2016"/>
    <s v="2016"/>
    <s v="Number"/>
    <n v="101"/>
  </r>
  <r>
    <s v="CNA39"/>
    <s v="Population of Inhabited Islands Off the Coast from 2011"/>
    <s v="2"/>
    <s v="Female"/>
    <s v="0033"/>
    <s v="Inis an Ghainimh, Galway"/>
    <s v="2011"/>
    <s v="2011"/>
    <s v="Number"/>
    <n v="1"/>
  </r>
  <r>
    <s v="CNA39"/>
    <s v="Population of Inhabited Islands Off the Coast from 2011"/>
    <s v="2"/>
    <s v="Female"/>
    <s v="0033"/>
    <s v="Inis an Ghainimh, Galway"/>
    <s v="2016"/>
    <s v="2016"/>
    <s v="Number"/>
    <n v="1"/>
  </r>
  <r>
    <s v="CNA39"/>
    <s v="Population of Inhabited Islands Off the Coast from 2011"/>
    <s v="2"/>
    <s v="Female"/>
    <s v="0034"/>
    <s v="Inis Bearachain, Galway"/>
    <s v="2011"/>
    <s v="2011"/>
    <s v="Number"/>
    <n v="0"/>
  </r>
  <r>
    <s v="CNA39"/>
    <s v="Population of Inhabited Islands Off the Coast from 2011"/>
    <s v="2"/>
    <s v="Female"/>
    <s v="0034"/>
    <s v="Inis Bearachain, Galway"/>
    <s v="2016"/>
    <s v="2016"/>
    <s v="Number"/>
    <n v="0"/>
  </r>
  <r>
    <s v="CNA39"/>
    <s v="Population of Inhabited Islands Off the Coast from 2011"/>
    <s v="2"/>
    <s v="Female"/>
    <s v="0035"/>
    <s v="Inis Bigil, Mayo"/>
    <s v="2011"/>
    <s v="2011"/>
    <s v="Number"/>
    <n v="9"/>
  </r>
  <r>
    <s v="CNA39"/>
    <s v="Population of Inhabited Islands Off the Coast from 2011"/>
    <s v="2"/>
    <s v="Female"/>
    <s v="0035"/>
    <s v="Inis Bigil, Mayo"/>
    <s v="2016"/>
    <s v="2016"/>
    <s v="Number"/>
    <n v="7"/>
  </r>
  <r>
    <s v="CNA39"/>
    <s v="Population of Inhabited Islands Off the Coast from 2011"/>
    <s v="2"/>
    <s v="Female"/>
    <s v="0036"/>
    <s v="Inis Bó Finne, Donegal"/>
    <s v="2011"/>
    <s v="2011"/>
    <s v="Number"/>
    <n v="6"/>
  </r>
  <r>
    <s v="CNA39"/>
    <s v="Population of Inhabited Islands Off the Coast from 2011"/>
    <s v="2"/>
    <s v="Female"/>
    <s v="0036"/>
    <s v="Inis Bó Finne, Donegal"/>
    <s v="2016"/>
    <s v="2016"/>
    <s v="Number"/>
    <n v="0"/>
  </r>
  <r>
    <s v="CNA39"/>
    <s v="Population of Inhabited Islands Off the Coast from 2011"/>
    <s v="2"/>
    <s v="Female"/>
    <s v="0037"/>
    <s v="Inis Fraoigh, Donegal"/>
    <s v="2011"/>
    <s v="2011"/>
    <s v="Number"/>
    <n v="1"/>
  </r>
  <r>
    <s v="CNA39"/>
    <s v="Population of Inhabited Islands Off the Coast from 2011"/>
    <s v="2"/>
    <s v="Female"/>
    <s v="0037"/>
    <s v="Inis Fraoigh, Donegal"/>
    <s v="2016"/>
    <s v="2016"/>
    <s v="Number"/>
    <n v="0"/>
  </r>
  <r>
    <s v="CNA39"/>
    <s v="Population of Inhabited Islands Off the Coast from 2011"/>
    <s v="2"/>
    <s v="Female"/>
    <s v="0038"/>
    <s v="Inis Gé Thuaidh, Mayo"/>
    <s v="2011"/>
    <s v="2011"/>
    <s v="Number"/>
    <n v="0"/>
  </r>
  <r>
    <s v="CNA39"/>
    <s v="Population of Inhabited Islands Off the Coast from 2011"/>
    <s v="2"/>
    <s v="Female"/>
    <s v="0038"/>
    <s v="Inis Gé Thuaidh, Mayo"/>
    <s v="2016"/>
    <s v="2016"/>
    <s v="Number"/>
    <n v="0"/>
  </r>
  <r>
    <s v="CNA39"/>
    <s v="Population of Inhabited Islands Off the Coast from 2011"/>
    <s v="2"/>
    <s v="Female"/>
    <s v="00385"/>
    <s v="Inis Meáin, Donegal"/>
    <s v="2011"/>
    <s v="2011"/>
    <s v="Number"/>
    <n v="2"/>
  </r>
  <r>
    <s v="CNA39"/>
    <s v="Population of Inhabited Islands Off the Coast from 2011"/>
    <s v="2"/>
    <s v="Female"/>
    <s v="00385"/>
    <s v="Inis Meáin, Donegal"/>
    <s v="2016"/>
    <s v="2016"/>
    <s v="Number"/>
    <n v="0"/>
  </r>
  <r>
    <s v="CNA39"/>
    <s v="Population of Inhabited Islands Off the Coast from 2011"/>
    <s v="2"/>
    <s v="Female"/>
    <s v="0039"/>
    <s v="Inis Meáin, Galway"/>
    <s v="2011"/>
    <s v="2011"/>
    <s v="Number"/>
    <n v="78"/>
  </r>
  <r>
    <s v="CNA39"/>
    <s v="Population of Inhabited Islands Off the Coast from 2011"/>
    <s v="2"/>
    <s v="Female"/>
    <s v="0039"/>
    <s v="Inis Meáin, Galway"/>
    <s v="2016"/>
    <s v="2016"/>
    <s v="Number"/>
    <n v="81"/>
  </r>
  <r>
    <s v="CNA39"/>
    <s v="Population of Inhabited Islands Off the Coast from 2011"/>
    <s v="2"/>
    <s v="Female"/>
    <s v="0040"/>
    <s v="Inis Mhic an Doirn, Donegal"/>
    <s v="2011"/>
    <s v="2011"/>
    <s v="Number"/>
    <n v="0"/>
  </r>
  <r>
    <s v="CNA39"/>
    <s v="Population of Inhabited Islands Off the Coast from 2011"/>
    <s v="2"/>
    <s v="Female"/>
    <s v="0040"/>
    <s v="Inis Mhic an Doirn, Donegal"/>
    <s v="2016"/>
    <s v="2016"/>
    <s v="Number"/>
    <n v="2"/>
  </r>
  <r>
    <s v="CNA39"/>
    <s v="Population of Inhabited Islands Off the Coast from 2011"/>
    <s v="2"/>
    <s v="Female"/>
    <s v="0041"/>
    <s v="Inis Mór  Galway"/>
    <s v="2011"/>
    <s v="2011"/>
    <s v="Number"/>
    <n v="399"/>
  </r>
  <r>
    <s v="CNA39"/>
    <s v="Population of Inhabited Islands Off the Coast from 2011"/>
    <s v="2"/>
    <s v="Female"/>
    <s v="0041"/>
    <s v="Inis Mór  Galway"/>
    <s v="2016"/>
    <s v="2016"/>
    <s v="Number"/>
    <n v="382"/>
  </r>
  <r>
    <s v="CNA39"/>
    <s v="Population of Inhabited Islands Off the Coast from 2011"/>
    <s v="2"/>
    <s v="Female"/>
    <s v="0042"/>
    <s v="Inis Ní, Galway"/>
    <s v="2011"/>
    <s v="2011"/>
    <s v="Number"/>
    <n v="18"/>
  </r>
  <r>
    <s v="CNA39"/>
    <s v="Population of Inhabited Islands Off the Coast from 2011"/>
    <s v="2"/>
    <s v="Female"/>
    <s v="0042"/>
    <s v="Inis Ní, Galway"/>
    <s v="2016"/>
    <s v="2016"/>
    <s v="Number"/>
    <n v="18"/>
  </r>
  <r>
    <s v="CNA39"/>
    <s v="Population of Inhabited Islands Off the Coast from 2011"/>
    <s v="2"/>
    <s v="Female"/>
    <s v="0043"/>
    <s v="Inis Oírr, Galway"/>
    <s v="2011"/>
    <s v="2011"/>
    <s v="Number"/>
    <n v="114"/>
  </r>
  <r>
    <s v="CNA39"/>
    <s v="Population of Inhabited Islands Off the Coast from 2011"/>
    <s v="2"/>
    <s v="Female"/>
    <s v="0043"/>
    <s v="Inis Oírr, Galway"/>
    <s v="2016"/>
    <s v="2016"/>
    <s v="Number"/>
    <n v="135"/>
  </r>
  <r>
    <s v="CNA39"/>
    <s v="Population of Inhabited Islands Off the Coast from 2011"/>
    <s v="2"/>
    <s v="Female"/>
    <s v="0044"/>
    <s v="Inis Oirthir, Donegal"/>
    <s v="2011"/>
    <s v="2011"/>
    <s v="Number"/>
    <n v="0"/>
  </r>
  <r>
    <s v="CNA39"/>
    <s v="Population of Inhabited Islands Off the Coast from 2011"/>
    <s v="2"/>
    <s v="Female"/>
    <s v="0044"/>
    <s v="Inis Oirthir, Donegal"/>
    <s v="2016"/>
    <s v="2016"/>
    <s v="Number"/>
    <n v="1"/>
  </r>
  <r>
    <s v="CNA39"/>
    <s v="Population of Inhabited Islands Off the Coast from 2011"/>
    <s v="2"/>
    <s v="Female"/>
    <s v="0045"/>
    <s v="Inis Treabhair, Galway"/>
    <s v="2011"/>
    <s v="2011"/>
    <s v="Number"/>
    <n v="0"/>
  </r>
  <r>
    <s v="CNA39"/>
    <s v="Population of Inhabited Islands Off the Coast from 2011"/>
    <s v="2"/>
    <s v="Female"/>
    <s v="0045"/>
    <s v="Inis Treabhair, Galway"/>
    <s v="2016"/>
    <s v="2016"/>
    <s v="Number"/>
    <n v="0"/>
  </r>
  <r>
    <s v="CNA39"/>
    <s v="Population of Inhabited Islands Off the Coast from 2011"/>
    <s v="2"/>
    <s v="Female"/>
    <s v="0046"/>
    <s v="Inishbeg, Cork"/>
    <s v="2011"/>
    <s v="2011"/>
    <s v="Number"/>
    <n v="15"/>
  </r>
  <r>
    <s v="CNA39"/>
    <s v="Population of Inhabited Islands Off the Coast from 2011"/>
    <s v="2"/>
    <s v="Female"/>
    <s v="0046"/>
    <s v="Inishbeg, Cork"/>
    <s v="2016"/>
    <s v="2016"/>
    <s v="Number"/>
    <n v="17"/>
  </r>
  <r>
    <s v="CNA39"/>
    <s v="Population of Inhabited Islands Off the Coast from 2011"/>
    <s v="2"/>
    <s v="Female"/>
    <s v="0047"/>
    <s v="Inishbofin, Galway"/>
    <s v="2011"/>
    <s v="2011"/>
    <s v="Number"/>
    <n v="77"/>
  </r>
  <r>
    <s v="CNA39"/>
    <s v="Population of Inhabited Islands Off the Coast from 2011"/>
    <s v="2"/>
    <s v="Female"/>
    <s v="0047"/>
    <s v="Inishbofin, Galway"/>
    <s v="2016"/>
    <s v="2016"/>
    <s v="Number"/>
    <n v="83"/>
  </r>
  <r>
    <s v="CNA39"/>
    <s v="Population of Inhabited Islands Off the Coast from 2011"/>
    <s v="2"/>
    <s v="Female"/>
    <s v="0048"/>
    <s v="Inishcottle, Mayo"/>
    <s v="2011"/>
    <s v="2011"/>
    <s v="Number"/>
    <n v="3"/>
  </r>
  <r>
    <s v="CNA39"/>
    <s v="Population of Inhabited Islands Off the Coast from 2011"/>
    <s v="2"/>
    <s v="Female"/>
    <s v="0048"/>
    <s v="Inishcottle, Mayo"/>
    <s v="2016"/>
    <s v="2016"/>
    <s v="Number"/>
    <n v="0"/>
  </r>
  <r>
    <s v="CNA39"/>
    <s v="Population of Inhabited Islands Off the Coast from 2011"/>
    <s v="2"/>
    <s v="Female"/>
    <s v="0049"/>
    <s v="Inishlackan, Galway"/>
    <s v="2011"/>
    <s v="2011"/>
    <s v="Number"/>
    <n v="0"/>
  </r>
  <r>
    <s v="CNA39"/>
    <s v="Population of Inhabited Islands Off the Coast from 2011"/>
    <s v="2"/>
    <s v="Female"/>
    <s v="0049"/>
    <s v="Inishlackan, Galway"/>
    <s v="2016"/>
    <s v="2016"/>
    <s v="Number"/>
    <n v="0"/>
  </r>
  <r>
    <s v="CNA39"/>
    <s v="Population of Inhabited Islands Off the Coast from 2011"/>
    <s v="2"/>
    <s v="Female"/>
    <s v="0050"/>
    <s v="Inishlyre, Mayo"/>
    <s v="2011"/>
    <s v="2011"/>
    <s v="Number"/>
    <n v="2"/>
  </r>
  <r>
    <s v="CNA39"/>
    <s v="Population of Inhabited Islands Off the Coast from 2011"/>
    <s v="2"/>
    <s v="Female"/>
    <s v="0050"/>
    <s v="Inishlyre, Mayo"/>
    <s v="2016"/>
    <s v="2016"/>
    <s v="Number"/>
    <n v="3"/>
  </r>
  <r>
    <s v="CNA39"/>
    <s v="Population of Inhabited Islands Off the Coast from 2011"/>
    <s v="2"/>
    <s v="Female"/>
    <s v="0051"/>
    <s v="Inishmulclohy (or Coney Island), Sligo"/>
    <s v="2011"/>
    <s v="2011"/>
    <s v="Number"/>
    <n v="0"/>
  </r>
  <r>
    <s v="CNA39"/>
    <s v="Population of Inhabited Islands Off the Coast from 2011"/>
    <s v="2"/>
    <s v="Female"/>
    <s v="0051"/>
    <s v="Inishmulclohy (or Coney Island), Sligo"/>
    <s v="2016"/>
    <s v="2016"/>
    <s v="Number"/>
    <n v="1"/>
  </r>
  <r>
    <s v="CNA39"/>
    <s v="Population of Inhabited Islands Off the Coast from 2011"/>
    <s v="2"/>
    <s v="Female"/>
    <s v="0052"/>
    <s v="Inishnakillew Island, Mayo"/>
    <s v="2011"/>
    <s v="2011"/>
    <s v="Number"/>
    <n v="2"/>
  </r>
  <r>
    <s v="CNA39"/>
    <s v="Population of Inhabited Islands Off the Coast from 2011"/>
    <s v="2"/>
    <s v="Female"/>
    <s v="0052"/>
    <s v="Inishnakillew Island, Mayo"/>
    <s v="2016"/>
    <s v="2016"/>
    <s v="Number"/>
    <n v="3"/>
  </r>
  <r>
    <s v="CNA39"/>
    <s v="Population of Inhabited Islands Off the Coast from 2011"/>
    <s v="2"/>
    <s v="Female"/>
    <s v="0053"/>
    <s v="Inishodriscol (or Hare Island), Cork"/>
    <s v="2011"/>
    <s v="2011"/>
    <s v="Number"/>
    <n v="14"/>
  </r>
  <r>
    <s v="CNA39"/>
    <s v="Population of Inhabited Islands Off the Coast from 2011"/>
    <s v="2"/>
    <s v="Female"/>
    <s v="0053"/>
    <s v="Inishodriscol (or Hare Island), Cork"/>
    <s v="2016"/>
    <s v="2016"/>
    <s v="Number"/>
    <n v="14"/>
  </r>
  <r>
    <s v="CNA39"/>
    <s v="Population of Inhabited Islands Off the Coast from 2011"/>
    <s v="2"/>
    <s v="Female"/>
    <s v="0054"/>
    <s v="Inishturk Beg, Mayo"/>
    <s v="2011"/>
    <s v="2011"/>
    <s v="Number"/>
    <n v="6"/>
  </r>
  <r>
    <s v="CNA39"/>
    <s v="Population of Inhabited Islands Off the Coast from 2011"/>
    <s v="2"/>
    <s v="Female"/>
    <s v="0054"/>
    <s v="Inishturk Beg, Mayo"/>
    <s v="2016"/>
    <s v="2016"/>
    <s v="Number"/>
    <n v="1"/>
  </r>
  <r>
    <s v="CNA39"/>
    <s v="Population of Inhabited Islands Off the Coast from 2011"/>
    <s v="2"/>
    <s v="Female"/>
    <s v="00545"/>
    <s v="Inishturk, Galway"/>
    <s v="2011"/>
    <s v="2011"/>
    <s v="Number"/>
    <n v="0"/>
  </r>
  <r>
    <s v="CNA39"/>
    <s v="Population of Inhabited Islands Off the Coast from 2011"/>
    <s v="2"/>
    <s v="Female"/>
    <s v="00545"/>
    <s v="Inishturk, Galway"/>
    <s v="2016"/>
    <s v="2016"/>
    <s v="Number"/>
    <n v="0"/>
  </r>
  <r>
    <s v="CNA39"/>
    <s v="Population of Inhabited Islands Off the Coast from 2011"/>
    <s v="2"/>
    <s v="Female"/>
    <s v="0055"/>
    <s v="Inishturk, Mayo"/>
    <s v="2011"/>
    <s v="2011"/>
    <s v="Number"/>
    <n v="18"/>
  </r>
  <r>
    <s v="CNA39"/>
    <s v="Population of Inhabited Islands Off the Coast from 2011"/>
    <s v="2"/>
    <s v="Female"/>
    <s v="0055"/>
    <s v="Inishturk, Mayo"/>
    <s v="2016"/>
    <s v="2016"/>
    <s v="Number"/>
    <n v="25"/>
  </r>
  <r>
    <s v="CNA39"/>
    <s v="Population of Inhabited Islands Off the Coast from 2011"/>
    <s v="2"/>
    <s v="Female"/>
    <s v="0056"/>
    <s v="Lambay Island, Dublin"/>
    <s v="2011"/>
    <s v="2011"/>
    <s v="Number"/>
    <n v="2"/>
  </r>
  <r>
    <s v="CNA39"/>
    <s v="Population of Inhabited Islands Off the Coast from 2011"/>
    <s v="2"/>
    <s v="Female"/>
    <s v="0056"/>
    <s v="Lambay Island, Dublin"/>
    <s v="2016"/>
    <s v="2016"/>
    <s v="Number"/>
    <n v="2"/>
  </r>
  <r>
    <s v="CNA39"/>
    <s v="Population of Inhabited Islands Off the Coast from 2011"/>
    <s v="2"/>
    <s v="Female"/>
    <s v="0057"/>
    <s v="Leitir Mealláin, Co. na Gaillimhe"/>
    <s v="2011"/>
    <s v="2011"/>
    <s v="Number"/>
    <n v="121"/>
  </r>
  <r>
    <s v="CNA39"/>
    <s v="Population of Inhabited Islands Off the Coast from 2011"/>
    <s v="2"/>
    <s v="Female"/>
    <s v="0057"/>
    <s v="Leitir Mealláin, Co. na Gaillimhe"/>
    <s v="2016"/>
    <s v="2016"/>
    <s v="Number"/>
    <n v="100"/>
  </r>
  <r>
    <s v="CNA39"/>
    <s v="Population of Inhabited Islands Off the Coast from 2011"/>
    <s v="2"/>
    <s v="Female"/>
    <s v="0058"/>
    <s v="Leitir Móir, Co. na Gaillimhe"/>
    <s v="2011"/>
    <s v="2011"/>
    <s v="Number"/>
    <n v="260"/>
  </r>
  <r>
    <s v="CNA39"/>
    <s v="Population of Inhabited Islands Off the Coast from 2011"/>
    <s v="2"/>
    <s v="Female"/>
    <s v="0058"/>
    <s v="Leitir Móir, Co. na Gaillimhe"/>
    <s v="2016"/>
    <s v="2016"/>
    <s v="Number"/>
    <n v="248"/>
  </r>
  <r>
    <s v="CNA39"/>
    <s v="Population of Inhabited Islands Off the Coast from 2011"/>
    <s v="2"/>
    <s v="Female"/>
    <s v="0059"/>
    <s v="Long Island, Cork"/>
    <s v="2011"/>
    <s v="2011"/>
    <s v="Number"/>
    <n v="3"/>
  </r>
  <r>
    <s v="CNA39"/>
    <s v="Population of Inhabited Islands Off the Coast from 2011"/>
    <s v="2"/>
    <s v="Female"/>
    <s v="0059"/>
    <s v="Long Island, Cork"/>
    <s v="2016"/>
    <s v="2016"/>
    <s v="Number"/>
    <n v="8"/>
  </r>
  <r>
    <s v="CNA39"/>
    <s v="Population of Inhabited Islands Off the Coast from 2011"/>
    <s v="2"/>
    <s v="Female"/>
    <s v="0060"/>
    <s v="Maínis, Galway"/>
    <s v="2011"/>
    <s v="2011"/>
    <s v="Number"/>
    <n v="77"/>
  </r>
  <r>
    <s v="CNA39"/>
    <s v="Population of Inhabited Islands Off the Coast from 2011"/>
    <s v="2"/>
    <s v="Female"/>
    <s v="0060"/>
    <s v="Maínis, Galway"/>
    <s v="2016"/>
    <s v="2016"/>
    <s v="Number"/>
    <n v="73"/>
  </r>
  <r>
    <s v="CNA39"/>
    <s v="Population of Inhabited Islands Off the Coast from 2011"/>
    <s v="2"/>
    <s v="Female"/>
    <s v="0061"/>
    <s v="Mannin Beg, Cork"/>
    <s v="2011"/>
    <s v="2011"/>
    <s v="Number"/>
    <n v="0"/>
  </r>
  <r>
    <s v="CNA39"/>
    <s v="Population of Inhabited Islands Off the Coast from 2011"/>
    <s v="2"/>
    <s v="Female"/>
    <s v="0061"/>
    <s v="Mannin Beg, Cork"/>
    <s v="2016"/>
    <s v="2016"/>
    <s v="Number"/>
    <n v="1"/>
  </r>
  <r>
    <s v="CNA39"/>
    <s v="Population of Inhabited Islands Off the Coast from 2011"/>
    <s v="2"/>
    <s v="Female"/>
    <s v="0062"/>
    <s v="North Bull Island, Dublin"/>
    <s v="2011"/>
    <s v="2011"/>
    <s v="Number"/>
    <n v="6"/>
  </r>
  <r>
    <s v="CNA39"/>
    <s v="Population of Inhabited Islands Off the Coast from 2011"/>
    <s v="2"/>
    <s v="Female"/>
    <s v="0062"/>
    <s v="North Bull Island, Dublin"/>
    <s v="2016"/>
    <s v="2016"/>
    <s v="Number"/>
    <n v="6"/>
  </r>
  <r>
    <s v="CNA39"/>
    <s v="Population of Inhabited Islands Off the Coast from 2011"/>
    <s v="2"/>
    <s v="Female"/>
    <s v="0063"/>
    <s v="Oileán an Bhráighe, Co. Dhún na nGall"/>
    <s v="2011"/>
    <s v="2011"/>
    <s v="Number"/>
    <n v="6"/>
  </r>
  <r>
    <s v="CNA39"/>
    <s v="Population of Inhabited Islands Off the Coast from 2011"/>
    <s v="2"/>
    <s v="Female"/>
    <s v="0063"/>
    <s v="Oileán an Bhráighe, Co. Dhún na nGall"/>
    <s v="2016"/>
    <s v="2016"/>
    <s v="Number"/>
    <n v="5"/>
  </r>
  <r>
    <s v="CNA39"/>
    <s v="Population of Inhabited Islands Off the Coast from 2011"/>
    <s v="2"/>
    <s v="Female"/>
    <s v="0064"/>
    <s v="Oileán na gCapall, Co Chiarraí"/>
    <s v="2011"/>
    <s v="2011"/>
    <s v="Number"/>
    <n v="2"/>
  </r>
  <r>
    <s v="CNA39"/>
    <s v="Population of Inhabited Islands Off the Coast from 2011"/>
    <s v="2"/>
    <s v="Female"/>
    <s v="0064"/>
    <s v="Oileán na gCapall, Co Chiarraí"/>
    <s v="2016"/>
    <s v="2016"/>
    <s v="Number"/>
    <n v="1"/>
  </r>
  <r>
    <s v="CNA39"/>
    <s v="Population of Inhabited Islands Off the Coast from 2011"/>
    <s v="2"/>
    <s v="Female"/>
    <s v="0065"/>
    <s v="Oileán Uaighe, Co. Dhún na nGall"/>
    <s v="2011"/>
    <s v="2011"/>
    <s v="Number"/>
    <n v="0"/>
  </r>
  <r>
    <s v="CNA39"/>
    <s v="Population of Inhabited Islands Off the Coast from 2011"/>
    <s v="2"/>
    <s v="Female"/>
    <s v="0065"/>
    <s v="Oileán Uaighe, Co. Dhún na nGall"/>
    <s v="2016"/>
    <s v="2016"/>
    <s v="Number"/>
    <n v="4"/>
  </r>
  <r>
    <s v="CNA39"/>
    <s v="Population of Inhabited Islands Off the Coast from 2011"/>
    <s v="2"/>
    <s v="Female"/>
    <s v="0066"/>
    <s v="Omey Island, Galway"/>
    <s v="2011"/>
    <s v="2011"/>
    <s v="Number"/>
    <n v="0"/>
  </r>
  <r>
    <s v="CNA39"/>
    <s v="Population of Inhabited Islands Off the Coast from 2011"/>
    <s v="2"/>
    <s v="Female"/>
    <s v="0066"/>
    <s v="Omey Island, Galway"/>
    <s v="2016"/>
    <s v="2016"/>
    <s v="Number"/>
    <n v="0"/>
  </r>
  <r>
    <s v="CNA39"/>
    <s v="Population of Inhabited Islands Off the Coast from 2011"/>
    <s v="2"/>
    <s v="Female"/>
    <s v="0067"/>
    <s v="Ringarogy Island, Cork"/>
    <s v="2011"/>
    <s v="2011"/>
    <s v="Number"/>
    <n v="43"/>
  </r>
  <r>
    <s v="CNA39"/>
    <s v="Population of Inhabited Islands Off the Coast from 2011"/>
    <s v="2"/>
    <s v="Female"/>
    <s v="0067"/>
    <s v="Ringarogy Island, Cork"/>
    <s v="2016"/>
    <s v="2016"/>
    <s v="Number"/>
    <n v="39"/>
  </r>
  <r>
    <s v="CNA39"/>
    <s v="Population of Inhabited Islands Off the Coast from 2011"/>
    <s v="2"/>
    <s v="Female"/>
    <s v="0068"/>
    <s v="Roisín an Chalaidh, Galway"/>
    <s v="2011"/>
    <s v="2011"/>
    <s v="Number"/>
    <n v="6"/>
  </r>
  <r>
    <s v="CNA39"/>
    <s v="Population of Inhabited Islands Off the Coast from 2011"/>
    <s v="2"/>
    <s v="Female"/>
    <s v="0068"/>
    <s v="Roisín an Chalaidh, Galway"/>
    <s v="2016"/>
    <s v="2016"/>
    <s v="Number"/>
    <n v="6"/>
  </r>
  <r>
    <s v="CNA39"/>
    <s v="Population of Inhabited Islands Off the Coast from 2011"/>
    <s v="2"/>
    <s v="Female"/>
    <s v="0069"/>
    <s v="Rosbarnagh Island, Mayo"/>
    <s v="2011"/>
    <s v="2011"/>
    <s v="Number"/>
    <n v="0"/>
  </r>
  <r>
    <s v="CNA39"/>
    <s v="Population of Inhabited Islands Off the Coast from 2011"/>
    <s v="2"/>
    <s v="Female"/>
    <s v="0069"/>
    <s v="Rosbarnagh Island, Mayo"/>
    <s v="2016"/>
    <s v="2016"/>
    <s v="Number"/>
    <n v="0"/>
  </r>
  <r>
    <s v="CNA39"/>
    <s v="Population of Inhabited Islands Off the Coast from 2011"/>
    <s v="2"/>
    <s v="Female"/>
    <s v="0070"/>
    <s v="Rossmore Island, Kerry"/>
    <s v="2011"/>
    <s v="2011"/>
    <s v="Number"/>
    <n v="4"/>
  </r>
  <r>
    <s v="CNA39"/>
    <s v="Population of Inhabited Islands Off the Coast from 2011"/>
    <s v="2"/>
    <s v="Female"/>
    <s v="0070"/>
    <s v="Rossmore Island, Kerry"/>
    <s v="2016"/>
    <s v="2016"/>
    <s v="Number"/>
    <n v="4"/>
  </r>
  <r>
    <s v="CNA39"/>
    <s v="Population of Inhabited Islands Off the Coast from 2011"/>
    <s v="2"/>
    <s v="Female"/>
    <s v="0071"/>
    <s v="Saltee Island Little, Wexford"/>
    <s v="2011"/>
    <s v="2011"/>
    <s v="Number"/>
    <n v="1"/>
  </r>
  <r>
    <s v="CNA39"/>
    <s v="Population of Inhabited Islands Off the Coast from 2011"/>
    <s v="2"/>
    <s v="Female"/>
    <s v="0071"/>
    <s v="Saltee Island Little, Wexford"/>
    <s v="2016"/>
    <s v="2016"/>
    <s v="Number"/>
    <n v="1"/>
  </r>
  <r>
    <s v="CNA39"/>
    <s v="Population of Inhabited Islands Off the Coast from 2011"/>
    <s v="2"/>
    <s v="Female"/>
    <s v="0072"/>
    <s v="Samphire Island, Kerry"/>
    <s v="2011"/>
    <s v="2011"/>
    <s v="Number"/>
    <n v="0"/>
  </r>
  <r>
    <s v="CNA39"/>
    <s v="Population of Inhabited Islands Off the Coast from 2011"/>
    <s v="2"/>
    <s v="Female"/>
    <s v="0072"/>
    <s v="Samphire Island, Kerry"/>
    <s v="2016"/>
    <s v="2016"/>
    <s v="Number"/>
    <n v="0"/>
  </r>
  <r>
    <s v="CNA39"/>
    <s v="Population of Inhabited Islands Off the Coast from 2011"/>
    <s v="2"/>
    <s v="Female"/>
    <s v="0073"/>
    <s v="Sherkin Island, Cork"/>
    <s v="2011"/>
    <s v="2011"/>
    <s v="Number"/>
    <n v="61"/>
  </r>
  <r>
    <s v="CNA39"/>
    <s v="Population of Inhabited Islands Off the Coast from 2011"/>
    <s v="2"/>
    <s v="Female"/>
    <s v="0073"/>
    <s v="Sherkin Island, Cork"/>
    <s v="2016"/>
    <s v="2016"/>
    <s v="Number"/>
    <n v="54"/>
  </r>
  <r>
    <s v="CNA39"/>
    <s v="Population of Inhabited Islands Off the Coast from 2011"/>
    <s v="2"/>
    <s v="Female"/>
    <s v="0074"/>
    <s v="Tarbert Island, Kerry"/>
    <s v="2011"/>
    <s v="2011"/>
    <s v="Number"/>
    <n v="2"/>
  </r>
  <r>
    <s v="CNA39"/>
    <s v="Population of Inhabited Islands Off the Coast from 2011"/>
    <s v="2"/>
    <s v="Female"/>
    <s v="0074"/>
    <s v="Tarbert Island, Kerry"/>
    <s v="2016"/>
    <s v="2016"/>
    <s v="Number"/>
    <n v="1"/>
  </r>
  <r>
    <s v="CNA39"/>
    <s v="Population of Inhabited Islands Off the Coast from 2011"/>
    <s v="2"/>
    <s v="Female"/>
    <s v="0075"/>
    <s v="Tawin Island East, Galway"/>
    <s v="2011"/>
    <s v="2011"/>
    <s v="Number"/>
    <n v="6"/>
  </r>
  <r>
    <s v="CNA39"/>
    <s v="Population of Inhabited Islands Off the Coast from 2011"/>
    <s v="2"/>
    <s v="Female"/>
    <s v="0075"/>
    <s v="Tawin Island East, Galway"/>
    <s v="2016"/>
    <s v="2016"/>
    <s v="Number"/>
    <n v="4"/>
  </r>
  <r>
    <s v="CNA39"/>
    <s v="Population of Inhabited Islands Off the Coast from 2011"/>
    <s v="2"/>
    <s v="Female"/>
    <s v="0076"/>
    <s v="Tawin Island, Galway"/>
    <s v="2011"/>
    <s v="2011"/>
    <s v="Number"/>
    <n v="18"/>
  </r>
  <r>
    <s v="CNA39"/>
    <s v="Population of Inhabited Islands Off the Coast from 2011"/>
    <s v="2"/>
    <s v="Female"/>
    <s v="0076"/>
    <s v="Tawin Island, Galway"/>
    <s v="2016"/>
    <s v="2016"/>
    <s v="Number"/>
    <n v="14"/>
  </r>
  <r>
    <s v="CNA39"/>
    <s v="Population of Inhabited Islands Off the Coast from 2011"/>
    <s v="2"/>
    <s v="Female"/>
    <s v="0077"/>
    <s v="Toraigh, Donegal"/>
    <s v="2011"/>
    <s v="2011"/>
    <s v="Number"/>
    <n v="63"/>
  </r>
  <r>
    <s v="CNA39"/>
    <s v="Population of Inhabited Islands Off the Coast from 2011"/>
    <s v="2"/>
    <s v="Female"/>
    <s v="0077"/>
    <s v="Toraigh, Donegal"/>
    <s v="2016"/>
    <s v="2016"/>
    <s v="Number"/>
    <n v="51"/>
  </r>
  <r>
    <s v="CNA39"/>
    <s v="Population of Inhabited Islands Off the Coast from 2011"/>
    <s v="2"/>
    <s v="Female"/>
    <s v="0078"/>
    <s v="Turbot Island, Galway"/>
    <s v="2011"/>
    <s v="2011"/>
    <s v="Number"/>
    <n v="0"/>
  </r>
  <r>
    <s v="CNA39"/>
    <s v="Population of Inhabited Islands Off the Coast from 2011"/>
    <s v="2"/>
    <s v="Female"/>
    <s v="0078"/>
    <s v="Turbot Island, Galway"/>
    <s v="2016"/>
    <s v="2016"/>
    <s v="Number"/>
    <n v="0"/>
  </r>
  <r>
    <s v="CNA39"/>
    <s v="Population of Inhabited Islands Off the Coast from 2011"/>
    <s v="2"/>
    <s v="Female"/>
    <s v="0079"/>
    <s v="Valencia Island, Kerry"/>
    <s v="2011"/>
    <s v="2011"/>
    <s v="Number"/>
    <n v="318"/>
  </r>
  <r>
    <s v="CNA39"/>
    <s v="Population of Inhabited Islands Off the Coast from 2011"/>
    <s v="2"/>
    <s v="Female"/>
    <s v="0079"/>
    <s v="Valencia Island, Kerry"/>
    <s v="2016"/>
    <s v="2016"/>
    <s v="Number"/>
    <n v="326"/>
  </r>
  <r>
    <s v="CNA39"/>
    <s v="Population of Inhabited Islands Off the Coast from 2011"/>
    <s v="2"/>
    <s v="Female"/>
    <s v="0080"/>
    <s v="Whiddy Island, Cork"/>
    <s v="2011"/>
    <s v="2011"/>
    <s v="Number"/>
    <n v="8"/>
  </r>
  <r>
    <s v="CNA39"/>
    <s v="Population of Inhabited Islands Off the Coast from 2011"/>
    <s v="2"/>
    <s v="Female"/>
    <s v="0080"/>
    <s v="Whiddy Island, Cork"/>
    <s v="2016"/>
    <s v="2016"/>
    <s v="Number"/>
    <n v="7"/>
  </r>
</pivotCacheRecords>
</file>