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806986a3b64e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e0b53b311c4820963b7326b547fd22.psmdcp" Id="R7bf997c99ee74f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<x:sst xmlns:x="http://schemas.openxmlformats.org/spreadsheetml/2006/main">
  <x:si>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</x:si>
  <x:si>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</x:si>
  <x:si>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CNA36</x:t>
  </x:si>
  <x:si>
    <x:t>Name</x:t>
  </x:si>
  <x:si>
    <x:t>Population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</x:si>
  <x:si>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</x:si>
  <x:si>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</x:si>
  <x:si>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</x:si>
  <x:si>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</x:si>
  <x:si>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</x:si>
  <x:si>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</x:si>
  <x:si>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https://ws.cso.ie/public/api.restful/PxStat.Data.Cube_API.ReadDataset/CNA36/XLSX/2007/en</x:t>
  </x:si>
  <x:si>
    <x:t>Product</x:t>
  </x:si>
  <x:si>
    <x:t>CTST</x:t>
  </x:si>
  <x:si>
    <x:t>Travel to Work School or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</x:si>
  <x:si>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</x:si>
  <x:si>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</x:si>
  <x:si>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</x:si>
  <x:si>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</x:si>
  <x:si>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</x:si>
  <x:si>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</x:si>
  <x:si>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</x:si>
  <x:si>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</x:si>
  <x:si>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</x:si>
  <x:si>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</x:si>
  <x:si>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</x:si>
  <x:si>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</x:si>
  <x:si>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</x:si>
  <x:si>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</x:si>
  <x:si>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</x:si>
  <x:si>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</x:si>
  <x:si>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</x:si>
  <x:si>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</x:si>
  <x:si>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</x:si>
  <x:si>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</x:si>
  <x:si>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</x:si>
  <x:si>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</x:si>
  <x:si>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</x:si>
  <x:si>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</x:si>
  <x:si>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</x:si>
  <x:si>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</x:si>
  <x:si>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</x:si>
  <x:si>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</x:si>
  <x:si>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</x:si>
  <x:si>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</x:si>
  <x:si>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</x:si>
  <x:si>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</x:si>
  <x:si>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</x:si>
  <x:si>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</x:si>
  <x:si>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</x:si>
  <x:si>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</x:si>
  <x:si>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</x:si>
  <x:si>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time travelling</x:t>
  </x:si>
  <x:si>
    <x:t>901</x:t>
  </x:si>
  <x:si>
    <x:t>Children at school aged between 5 and 12 years</x:t>
  </x:si>
  <x:si>
    <x:t>2011</x:t>
  </x:si>
  <x:si>
    <x:t>Number</x:t>
  </x:si>
  <x:si>
    <x:t>2016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</x:si>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</x:sst>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At Work School or Colleg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199V02655"/>
    <x:tableColumn id="4" name="Sex"/>
    <x:tableColumn id="5" name="C02801V03370"/>
    <x:tableColumn id="6" name="Travelling Time"/>
    <x:tableColumn id="7" name="C02704V03272"/>
    <x:tableColumn id="8" name="At Work School or Colle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5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501200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322194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191238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546614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349961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190202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329793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53</x:v>
      </x:c>
      <x:c r="H9" s="0" t="s">
        <x:v>54</x:v>
      </x:c>
      <x:c r="I9" s="0" t="s">
        <x:v>57</x:v>
      </x:c>
      <x:c r="J9" s="0" t="s">
        <x:v>57</x:v>
      </x:c>
      <x:c r="K9" s="0" t="s">
        <x:v>56</x:v>
      </x:c>
      <x:c r="L9" s="0">
        <x:v>120816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43122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58</x:v>
      </x:c>
      <x:c r="H11" s="0" t="s">
        <x:v>59</x:v>
      </x:c>
      <x:c r="I11" s="0" t="s">
        <x:v>57</x:v>
      </x:c>
      <x:c r="J11" s="0" t="s">
        <x:v>57</x:v>
      </x:c>
      <x:c r="K11" s="0" t="s">
        <x:v>56</x:v>
      </x:c>
      <x:c r="L11" s="0">
        <x:v>357399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60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130605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57</x:v>
      </x:c>
      <x:c r="J13" s="0" t="s">
        <x:v>57</x:v>
      </x:c>
      <x:c r="K13" s="0" t="s">
        <x:v>56</x:v>
      </x:c>
      <x:c r="L13" s="0">
        <x:v>38145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116609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121522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54514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122791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129430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51407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23176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53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48459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39185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24461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51511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39619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3504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10126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15966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3623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10700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16580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2294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6839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18711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2870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7614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21625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693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1997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8584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770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2098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11400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25131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12435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11156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34700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18003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11426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50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256577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50</x:v>
      </x:c>
      <x:c r="F51" s="0" t="s">
        <x:v>52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163907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50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92574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50</x:v>
      </x:c>
      <x:c r="F53" s="0" t="s">
        <x:v>52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279518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50</x:v>
      </x:c>
      <x:c r="F54" s="0" t="s">
        <x:v>52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177739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50</x:v>
      </x:c>
      <x:c r="F55" s="0" t="s">
        <x:v>52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92242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62</x:v>
      </x:c>
      <x:c r="F56" s="0" t="s">
        <x:v>63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168826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62</x:v>
      </x:c>
      <x:c r="F57" s="0" t="s">
        <x:v>63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61830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62</x:v>
      </x:c>
      <x:c r="F58" s="0" t="s">
        <x:v>63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20799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62</x:v>
      </x:c>
      <x:c r="F59" s="0" t="s">
        <x:v>63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182391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62</x:v>
      </x:c>
      <x:c r="F60" s="0" t="s">
        <x:v>63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66896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62</x:v>
      </x:c>
      <x:c r="F61" s="0" t="s">
        <x:v>63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18346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64</x:v>
      </x:c>
      <x:c r="F62" s="0" t="s">
        <x:v>65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59239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64</x:v>
      </x:c>
      <x:c r="F63" s="0" t="s">
        <x:v>65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61254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64</x:v>
      </x:c>
      <x:c r="F64" s="0" t="s">
        <x:v>65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26243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64</x:v>
      </x:c>
      <x:c r="F65" s="0" t="s">
        <x:v>65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62247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64</x:v>
      </x:c>
      <x:c r="F66" s="0" t="s">
        <x:v>65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65196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64</x:v>
      </x:c>
      <x:c r="F67" s="0" t="s">
        <x:v>65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25016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66</x:v>
      </x:c>
      <x:c r="F68" s="0" t="s">
        <x:v>67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12036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66</x:v>
      </x:c>
      <x:c r="F69" s="0" t="s">
        <x:v>67</x:v>
      </x:c>
      <x:c r="G69" s="0" t="s">
        <x:v>53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24423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66</x:v>
      </x:c>
      <x:c r="F70" s="0" t="s">
        <x:v>67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19020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66</x:v>
      </x:c>
      <x:c r="F71" s="0" t="s">
        <x:v>67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12794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66</x:v>
      </x:c>
      <x:c r="F72" s="0" t="s">
        <x:v>67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25853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66</x:v>
      </x:c>
      <x:c r="F73" s="0" t="s">
        <x:v>67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19295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68</x:v>
      </x:c>
      <x:c r="F74" s="0" t="s">
        <x:v>69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1881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68</x:v>
      </x:c>
      <x:c r="F75" s="0" t="s">
        <x:v>69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5144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68</x:v>
      </x:c>
      <x:c r="F76" s="0" t="s">
        <x:v>69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7696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68</x:v>
      </x:c>
      <x:c r="F77" s="0" t="s">
        <x:v>69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1899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68</x:v>
      </x:c>
      <x:c r="F78" s="0" t="s">
        <x:v>69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5482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68</x:v>
      </x:c>
      <x:c r="F79" s="0" t="s">
        <x:v>69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8142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70</x:v>
      </x:c>
      <x:c r="F80" s="0" t="s">
        <x:v>71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1293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70</x:v>
      </x:c>
      <x:c r="F81" s="0" t="s">
        <x:v>71</x:v>
      </x:c>
      <x:c r="G81" s="0" t="s">
        <x:v>53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3524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70</x:v>
      </x:c>
      <x:c r="F82" s="0" t="s">
        <x:v>71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9048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70</x:v>
      </x:c>
      <x:c r="F83" s="0" t="s">
        <x:v>71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1590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70</x:v>
      </x:c>
      <x:c r="F84" s="0" t="s">
        <x:v>71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3852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70</x:v>
      </x:c>
      <x:c r="F85" s="0" t="s">
        <x:v>71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10483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72</x:v>
      </x:c>
      <x:c r="F86" s="0" t="s">
        <x:v>73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384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72</x:v>
      </x:c>
      <x:c r="F87" s="0" t="s">
        <x:v>73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963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72</x:v>
      </x:c>
      <x:c r="F88" s="0" t="s">
        <x:v>73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3936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72</x:v>
      </x:c>
      <x:c r="F89" s="0" t="s">
        <x:v>73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420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72</x:v>
      </x:c>
      <x:c r="F90" s="0" t="s">
        <x:v>73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974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72</x:v>
      </x:c>
      <x:c r="F91" s="0" t="s">
        <x:v>73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5167</x:v>
      </x:c>
    </x:row>
    <x:row r="92" spans="1:12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74</x:v>
      </x:c>
      <x:c r="F92" s="0" t="s">
        <x:v>75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12918</x:v>
      </x:c>
    </x:row>
    <x:row r="93" spans="1:12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74</x:v>
      </x:c>
      <x:c r="F93" s="0" t="s">
        <x:v>75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6769</x:v>
      </x:c>
    </x:row>
    <x:row r="94" spans="1:12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74</x:v>
      </x:c>
      <x:c r="F94" s="0" t="s">
        <x:v>75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5832</x:v>
      </x:c>
    </x:row>
    <x:row r="95" spans="1:12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74</x:v>
      </x:c>
      <x:c r="F95" s="0" t="s">
        <x:v>75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18177</x:v>
      </x:c>
    </x:row>
    <x:row r="96" spans="1:12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74</x:v>
      </x:c>
      <x:c r="F96" s="0" t="s">
        <x:v>75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9486</x:v>
      </x:c>
    </x:row>
    <x:row r="97" spans="1:12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74</x:v>
      </x:c>
      <x:c r="F97" s="0" t="s">
        <x:v>75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5793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244623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50</x:v>
      </x:c>
      <x:c r="F99" s="0" t="s">
        <x:v>52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158287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50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98664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50</x:v>
      </x:c>
      <x:c r="F101" s="0" t="s">
        <x:v>52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267096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50</x:v>
      </x:c>
      <x:c r="F102" s="0" t="s">
        <x:v>52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172222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50</x:v>
      </x:c>
      <x:c r="F103" s="0" t="s">
        <x:v>52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97960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62</x:v>
      </x:c>
      <x:c r="F104" s="0" t="s">
        <x:v>63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160967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62</x:v>
      </x:c>
      <x:c r="F105" s="0" t="s">
        <x:v>63</x:v>
      </x:c>
      <x:c r="G105" s="0" t="s">
        <x:v>53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58986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62</x:v>
      </x:c>
      <x:c r="F106" s="0" t="s">
        <x:v>63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22323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62</x:v>
      </x:c>
      <x:c r="F107" s="0" t="s">
        <x:v>63</x:v>
      </x:c>
      <x:c r="G107" s="0" t="s">
        <x:v>58</x:v>
      </x:c>
      <x:c r="H107" s="0" t="s">
        <x:v>59</x:v>
      </x:c>
      <x:c r="I107" s="0" t="s">
        <x:v>57</x:v>
      </x:c>
      <x:c r="J107" s="0" t="s">
        <x:v>57</x:v>
      </x:c>
      <x:c r="K107" s="0" t="s">
        <x:v>56</x:v>
      </x:c>
      <x:c r="L107" s="0">
        <x:v>175008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62</x:v>
      </x:c>
      <x:c r="F108" s="0" t="s">
        <x:v>63</x:v>
      </x:c>
      <x:c r="G108" s="0" t="s">
        <x:v>60</x:v>
      </x:c>
      <x:c r="H108" s="0" t="s">
        <x:v>61</x:v>
      </x:c>
      <x:c r="I108" s="0" t="s">
        <x:v>55</x:v>
      </x:c>
      <x:c r="J108" s="0" t="s">
        <x:v>55</x:v>
      </x:c>
      <x:c r="K108" s="0" t="s">
        <x:v>56</x:v>
      </x:c>
      <x:c r="L108" s="0">
        <x:v>63709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62</x:v>
      </x:c>
      <x:c r="F109" s="0" t="s">
        <x:v>63</x:v>
      </x:c>
      <x:c r="G109" s="0" t="s">
        <x:v>60</x:v>
      </x:c>
      <x:c r="H109" s="0" t="s">
        <x:v>61</x:v>
      </x:c>
      <x:c r="I109" s="0" t="s">
        <x:v>57</x:v>
      </x:c>
      <x:c r="J109" s="0" t="s">
        <x:v>57</x:v>
      </x:c>
      <x:c r="K109" s="0" t="s">
        <x:v>56</x:v>
      </x:c>
      <x:c r="L109" s="0">
        <x:v>19799</x:v>
      </x:c>
    </x:row>
    <x:row r="110" spans="1:12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64</x:v>
      </x:c>
      <x:c r="F110" s="0" t="s">
        <x:v>65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57370</x:v>
      </x:c>
    </x:row>
    <x:row r="111" spans="1:12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64</x:v>
      </x:c>
      <x:c r="F111" s="0" t="s">
        <x:v>65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60268</x:v>
      </x:c>
    </x:row>
    <x:row r="112" spans="1:12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64</x:v>
      </x:c>
      <x:c r="F112" s="0" t="s">
        <x:v>65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28271</x:v>
      </x:c>
    </x:row>
    <x:row r="113" spans="1:12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64</x:v>
      </x:c>
      <x:c r="F113" s="0" t="s">
        <x:v>65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60544</x:v>
      </x:c>
    </x:row>
    <x:row r="114" spans="1:12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64</x:v>
      </x:c>
      <x:c r="F114" s="0" t="s">
        <x:v>65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64234</x:v>
      </x:c>
    </x:row>
    <x:row r="115" spans="1:12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26391</x:v>
      </x:c>
    </x:row>
    <x:row r="116" spans="1:12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66</x:v>
      </x:c>
      <x:c r="F116" s="0" t="s">
        <x:v>67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11140</x:v>
      </x:c>
    </x:row>
    <x:row r="117" spans="1:12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66</x:v>
      </x:c>
      <x:c r="F117" s="0" t="s">
        <x:v>67</x:v>
      </x:c>
      <x:c r="G117" s="0" t="s">
        <x:v>53</x:v>
      </x:c>
      <x:c r="H117" s="0" t="s">
        <x:v>54</x:v>
      </x:c>
      <x:c r="I117" s="0" t="s">
        <x:v>57</x:v>
      </x:c>
      <x:c r="J117" s="0" t="s">
        <x:v>57</x:v>
      </x:c>
      <x:c r="K117" s="0" t="s">
        <x:v>56</x:v>
      </x:c>
      <x:c r="L117" s="0">
        <x:v>24036</x:v>
      </x:c>
    </x:row>
    <x:row r="118" spans="1:12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20165</x:v>
      </x:c>
    </x:row>
    <x:row r="119" spans="1:12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57</x:v>
      </x:c>
      <x:c r="J119" s="0" t="s">
        <x:v>57</x:v>
      </x:c>
      <x:c r="K119" s="0" t="s">
        <x:v>56</x:v>
      </x:c>
      <x:c r="L119" s="0">
        <x:v>11667</x:v>
      </x:c>
    </x:row>
    <x:row r="120" spans="1:12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55</x:v>
      </x:c>
      <x:c r="J120" s="0" t="s">
        <x:v>55</x:v>
      </x:c>
      <x:c r="K120" s="0" t="s">
        <x:v>56</x:v>
      </x:c>
      <x:c r="L120" s="0">
        <x:v>25658</x:v>
      </x:c>
    </x:row>
    <x:row r="121" spans="1:12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66</x:v>
      </x:c>
      <x:c r="F121" s="0" t="s">
        <x:v>67</x:v>
      </x:c>
      <x:c r="G121" s="0" t="s">
        <x:v>60</x:v>
      </x:c>
      <x:c r="H121" s="0" t="s">
        <x:v>61</x:v>
      </x:c>
      <x:c r="I121" s="0" t="s">
        <x:v>57</x:v>
      </x:c>
      <x:c r="J121" s="0" t="s">
        <x:v>57</x:v>
      </x:c>
      <x:c r="K121" s="0" t="s">
        <x:v>56</x:v>
      </x:c>
      <x:c r="L121" s="0">
        <x:v>20324</x:v>
      </x:c>
    </x:row>
    <x:row r="122" spans="1:12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68</x:v>
      </x:c>
      <x:c r="F122" s="0" t="s">
        <x:v>69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1623</x:v>
      </x:c>
    </x:row>
    <x:row r="123" spans="1:12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68</x:v>
      </x:c>
      <x:c r="F123" s="0" t="s">
        <x:v>69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4982</x:v>
      </x:c>
    </x:row>
    <x:row r="124" spans="1:12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8270</x:v>
      </x:c>
    </x:row>
    <x:row r="125" spans="1:12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68</x:v>
      </x:c>
      <x:c r="F125" s="0" t="s">
        <x:v>69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1724</x:v>
      </x:c>
    </x:row>
    <x:row r="126" spans="1:12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68</x:v>
      </x:c>
      <x:c r="F126" s="0" t="s">
        <x:v>69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5218</x:v>
      </x:c>
    </x:row>
    <x:row r="127" spans="1:12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68</x:v>
      </x:c>
      <x:c r="F127" s="0" t="s">
        <x:v>69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8438</x:v>
      </x:c>
    </x:row>
    <x:row r="128" spans="1:12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70</x:v>
      </x:c>
      <x:c r="F128" s="0" t="s">
        <x:v>71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1001</x:v>
      </x:c>
    </x:row>
    <x:row r="129" spans="1:12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70</x:v>
      </x:c>
      <x:c r="F129" s="0" t="s">
        <x:v>71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3315</x:v>
      </x:c>
    </x:row>
    <x:row r="130" spans="1:12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70</x:v>
      </x:c>
      <x:c r="F130" s="0" t="s">
        <x:v>71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9663</x:v>
      </x:c>
    </x:row>
    <x:row r="131" spans="1:12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70</x:v>
      </x:c>
      <x:c r="F131" s="0" t="s">
        <x:v>71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1280</x:v>
      </x:c>
    </x:row>
    <x:row r="132" spans="1:12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70</x:v>
      </x:c>
      <x:c r="F132" s="0" t="s">
        <x:v>71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3762</x:v>
      </x:c>
    </x:row>
    <x:row r="133" spans="1:12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70</x:v>
      </x:c>
      <x:c r="F133" s="0" t="s">
        <x:v>71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11142</x:v>
      </x:c>
    </x:row>
    <x:row r="134" spans="1:12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72</x:v>
      </x:c>
      <x:c r="F134" s="0" t="s">
        <x:v>73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309</x:v>
      </x:c>
    </x:row>
    <x:row r="135" spans="1:12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72</x:v>
      </x:c>
      <x:c r="F135" s="0" t="s">
        <x:v>73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1034</x:v>
      </x:c>
    </x:row>
    <x:row r="136" spans="1:12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72</x:v>
      </x:c>
      <x:c r="F136" s="0" t="s">
        <x:v>73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4648</x:v>
      </x:c>
    </x:row>
    <x:row r="137" spans="1:12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72</x:v>
      </x:c>
      <x:c r="F137" s="0" t="s">
        <x:v>73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350</x:v>
      </x:c>
    </x:row>
    <x:row r="138" spans="1:12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72</x:v>
      </x:c>
      <x:c r="F138" s="0" t="s">
        <x:v>73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1124</x:v>
      </x:c>
    </x:row>
    <x:row r="139" spans="1:12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72</x:v>
      </x:c>
      <x:c r="F139" s="0" t="s">
        <x:v>73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6233</x:v>
      </x:c>
    </x:row>
    <x:row r="140" spans="1:12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74</x:v>
      </x:c>
      <x:c r="F140" s="0" t="s">
        <x:v>75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12213</x:v>
      </x:c>
    </x:row>
    <x:row r="141" spans="1:12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74</x:v>
      </x:c>
      <x:c r="F141" s="0" t="s">
        <x:v>75</x:v>
      </x:c>
      <x:c r="G141" s="0" t="s">
        <x:v>53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5666</x:v>
      </x:c>
    </x:row>
    <x:row r="142" spans="1:12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74</x:v>
      </x:c>
      <x:c r="F142" s="0" t="s">
        <x:v>75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5324</x:v>
      </x:c>
    </x:row>
    <x:row r="143" spans="1:12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74</x:v>
      </x:c>
      <x:c r="F143" s="0" t="s">
        <x:v>75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16523</x:v>
      </x:c>
    </x:row>
    <x:row r="144" spans="1:12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74</x:v>
      </x:c>
      <x:c r="F144" s="0" t="s">
        <x:v>75</x:v>
      </x:c>
      <x:c r="G144" s="0" t="s">
        <x:v>60</x:v>
      </x:c>
      <x:c r="H144" s="0" t="s">
        <x:v>61</x:v>
      </x:c>
      <x:c r="I144" s="0" t="s">
        <x:v>55</x:v>
      </x:c>
      <x:c r="J144" s="0" t="s">
        <x:v>55</x:v>
      </x:c>
      <x:c r="K144" s="0" t="s">
        <x:v>56</x:v>
      </x:c>
      <x:c r="L144" s="0">
        <x:v>8517</x:v>
      </x:c>
    </x:row>
    <x:row r="145" spans="1:12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74</x:v>
      </x:c>
      <x:c r="F145" s="0" t="s">
        <x:v>75</x:v>
      </x:c>
      <x:c r="G145" s="0" t="s">
        <x:v>60</x:v>
      </x:c>
      <x:c r="H145" s="0" t="s">
        <x:v>61</x:v>
      </x:c>
      <x:c r="I145" s="0" t="s">
        <x:v>57</x:v>
      </x:c>
      <x:c r="J145" s="0" t="s">
        <x:v>57</x:v>
      </x:c>
      <x:c r="K145" s="0" t="s">
        <x:v>56</x:v>
      </x:c>
      <x:c r="L145" s="0">
        <x:v>5633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CNA36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3">
        <x:s v="901"/>
        <x:s v="902"/>
        <x:s v="903"/>
      </x:sharedItems>
    </x:cacheField>
    <x:cacheField name="At Work School or College">
      <x:sharedItems count="3"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9" maxValue="546614" count="144">
        <x:n v="501200"/>
        <x:n v="322194"/>
        <x:n v="191238"/>
        <x:n v="546614"/>
        <x:n v="349961"/>
        <x:n v="190202"/>
        <x:n v="329793"/>
        <x:n v="120816"/>
        <x:n v="43122"/>
        <x:n v="357399"/>
        <x:n v="130605"/>
        <x:n v="38145"/>
        <x:n v="116609"/>
        <x:n v="121522"/>
        <x:n v="54514"/>
        <x:n v="122791"/>
        <x:n v="129430"/>
        <x:n v="51407"/>
        <x:n v="23176"/>
        <x:n v="48459"/>
        <x:n v="39185"/>
        <x:n v="24461"/>
        <x:n v="51511"/>
        <x:n v="39619"/>
        <x:n v="3504"/>
        <x:n v="10126"/>
        <x:n v="15966"/>
        <x:n v="3623"/>
        <x:n v="10700"/>
        <x:n v="16580"/>
        <x:n v="2294"/>
        <x:n v="6839"/>
        <x:n v="18711"/>
        <x:n v="2870"/>
        <x:n v="7614"/>
        <x:n v="21625"/>
        <x:n v="693"/>
        <x:n v="1997"/>
        <x:n v="8584"/>
        <x:n v="770"/>
        <x:n v="2098"/>
        <x:n v="11400"/>
        <x:n v="25131"/>
        <x:n v="12435"/>
        <x:n v="11156"/>
        <x:n v="34700"/>
        <x:n v="18003"/>
        <x:n v="11426"/>
        <x:n v="256577"/>
        <x:n v="163907"/>
        <x:n v="92574"/>
        <x:n v="279518"/>
        <x:n v="177739"/>
        <x:n v="92242"/>
        <x:n v="168826"/>
        <x:n v="61830"/>
        <x:n v="20799"/>
        <x:n v="182391"/>
        <x:n v="66896"/>
        <x:n v="18346"/>
        <x:n v="59239"/>
        <x:n v="61254"/>
        <x:n v="26243"/>
        <x:n v="62247"/>
        <x:n v="65196"/>
        <x:n v="25016"/>
        <x:n v="12036"/>
        <x:n v="24423"/>
        <x:n v="19020"/>
        <x:n v="12794"/>
        <x:n v="25853"/>
        <x:n v="19295"/>
        <x:n v="1881"/>
        <x:n v="5144"/>
        <x:n v="7696"/>
        <x:n v="1899"/>
        <x:n v="5482"/>
        <x:n v="8142"/>
        <x:n v="1293"/>
        <x:n v="3524"/>
        <x:n v="9048"/>
        <x:n v="1590"/>
        <x:n v="3852"/>
        <x:n v="10483"/>
        <x:n v="384"/>
        <x:n v="963"/>
        <x:n v="3936"/>
        <x:n v="420"/>
        <x:n v="974"/>
        <x:n v="5167"/>
        <x:n v="12918"/>
        <x:n v="6769"/>
        <x:n v="5832"/>
        <x:n v="18177"/>
        <x:n v="9486"/>
        <x:n v="5793"/>
        <x:n v="244623"/>
        <x:n v="158287"/>
        <x:n v="98664"/>
        <x:n v="267096"/>
        <x:n v="172222"/>
        <x:n v="97960"/>
        <x:n v="160967"/>
        <x:n v="58986"/>
        <x:n v="22323"/>
        <x:n v="175008"/>
        <x:n v="63709"/>
        <x:n v="19799"/>
        <x:n v="57370"/>
        <x:n v="60268"/>
        <x:n v="28271"/>
        <x:n v="60544"/>
        <x:n v="64234"/>
        <x:n v="26391"/>
        <x:n v="11140"/>
        <x:n v="24036"/>
        <x:n v="20165"/>
        <x:n v="11667"/>
        <x:n v="25658"/>
        <x:n v="20324"/>
        <x:n v="1623"/>
        <x:n v="4982"/>
        <x:n v="8270"/>
        <x:n v="1724"/>
        <x:n v="5218"/>
        <x:n v="8438"/>
        <x:n v="1001"/>
        <x:n v="3315"/>
        <x:n v="9663"/>
        <x:n v="1280"/>
        <x:n v="3762"/>
        <x:n v="11142"/>
        <x:n v="309"/>
        <x:n v="1034"/>
        <x:n v="4648"/>
        <x:n v="350"/>
        <x:n v="1124"/>
        <x:n v="6233"/>
        <x:n v="12213"/>
        <x:n v="5666"/>
        <x:n v="5324"/>
        <x:n v="16523"/>
        <x:n v="8517"/>
        <x:n v="56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