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8aa37d12b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1b383ba7040a5a29ebd6b108391bc.psmdcp" Id="Rb851f9eda93c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<x:sst xmlns:x="http://schemas.openxmlformats.org/spreadsheetml/2006/main">
  <x:si>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</x:si>
  <x:si>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</x:si>
  <x:si>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CNA14</x:t>
  </x:si>
  <x:si>
    <x:t>Name</x:t>
  </x:si>
  <x:si>
    <x:t>Females per 1000 Males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</x:si>
  <x:si>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</x:si>
  <x:si>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</x:si>
  <x:si>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</x:si>
  <x:si>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</x:si>
  <x:si>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</x:si>
  <x:si>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</x:si>
  <x:si>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https://ws.cso.ie/public/api.restful/PxStat.Data.Cube_API.ReadDataset/CNA14/XLSX/2007/en</x:t>
  </x:si>
  <x:si>
    <x:t>Product</x:t>
  </x:si>
  <x:si>
    <x:t>CTSPMA</x:t>
  </x:si>
  <x:si>
    <x:t>Population Marital Status and 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</x:si>
  <x:si>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</x:si>
  <x:si>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</x:si>
  <x:si>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</x:si>
  <x:si>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</x:si>
  <x:si>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</x:si>
  <x:si>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</x:si>
  <x:si>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</x:si>
  <x:si>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</x:si>
  <x:si>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</x:si>
  <x:si>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</x:si>
  <x:si>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</x:si>
  <x:si>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</x:si>
  <x:si>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</x:si>
  <x:si>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</x:si>
  <x:si>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</x:si>
  <x:si>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</x:si>
  <x:si>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</x:si>
  <x:si>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</x:si>
  <x:si>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</x:si>
  <x:si>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</x:si>
  <x:si>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</x:si>
  <x:si>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</x:si>
  <x:si>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</x:si>
  <x:si>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</x:si>
  <x:si>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</x:si>
  <x:si>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</x:si>
  <x:si>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or County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</x:si>
  <x:si>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</x:si>
  <x:si>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</x:si>
  <x:si>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</x:si>
  <x:si>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</x:si>
  <x:si>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</x:si>
  <x:si>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</x:si>
  <x:si>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1841</x:t>
  </x:si>
  <x:si>
    <x:t>Number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</x:si>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</x:sst>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Province or County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ensus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26" totalsRowShown="0">
  <x:autoFilter ref="A1:H826"/>
  <x:tableColumns count="8">
    <x:tableColumn id="1" name="STATISTIC"/>
    <x:tableColumn id="2" name="Statistic Label"/>
    <x:tableColumn id="3" name="C02779V03348"/>
    <x:tableColumn id="4" name="Province or County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26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6.139196" style="0" customWidth="1"/>
    <x:col min="4" max="4" width="20.567768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1026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1049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1030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1034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1024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1007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1001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975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972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952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977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965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61</x:v>
      </x:c>
      <x:c r="F14" s="0" t="s">
        <x:v>61</x:v>
      </x:c>
      <x:c r="G14" s="0" t="s">
        <x:v>49</x:v>
      </x:c>
      <x:c r="H14" s="0">
        <x:v>981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62</x:v>
      </x:c>
      <x:c r="F15" s="0" t="s">
        <x:v>62</x:v>
      </x:c>
      <x:c r="G15" s="0" t="s">
        <x:v>49</x:v>
      </x:c>
      <x:c r="H15" s="0">
        <x:v>990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63</x:v>
      </x:c>
      <x:c r="F16" s="0" t="s">
        <x:v>63</x:v>
      </x:c>
      <x:c r="G16" s="0" t="s">
        <x:v>49</x:v>
      </x:c>
      <x:c r="H16" s="0">
        <x:v>990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64</x:v>
      </x:c>
      <x:c r="F17" s="0" t="s">
        <x:v>64</x:v>
      </x:c>
      <x:c r="G17" s="0" t="s">
        <x:v>49</x:v>
      </x:c>
      <x:c r="H17" s="0">
        <x:v>991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65</x:v>
      </x:c>
      <x:c r="F18" s="0" t="s">
        <x:v>65</x:v>
      </x:c>
      <x:c r="G18" s="0" t="s">
        <x:v>49</x:v>
      </x:c>
      <x:c r="H18" s="0">
        <x:v>989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66</x:v>
      </x:c>
      <x:c r="F19" s="0" t="s">
        <x:v>66</x:v>
      </x:c>
      <x:c r="G19" s="0" t="s">
        <x:v>49</x:v>
      </x:c>
      <x:c r="H19" s="0">
        <x:v>991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67</x:v>
      </x:c>
      <x:c r="F20" s="0" t="s">
        <x:v>67</x:v>
      </x:c>
      <x:c r="G20" s="0" t="s">
        <x:v>49</x:v>
      </x:c>
      <x:c r="H20" s="0">
        <x:v>1001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68</x:v>
      </x:c>
      <x:c r="F21" s="0" t="s">
        <x:v>68</x:v>
      </x:c>
      <x:c r="G21" s="0" t="s">
        <x:v>49</x:v>
      </x:c>
      <x:c r="H21" s="0">
        <x:v>1011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69</x:v>
      </x:c>
      <x:c r="F22" s="0" t="s">
        <x:v>69</x:v>
      </x:c>
      <x:c r="G22" s="0" t="s">
        <x:v>49</x:v>
      </x:c>
      <x:c r="H22" s="0">
        <x:v>1014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70</x:v>
      </x:c>
      <x:c r="F23" s="0" t="s">
        <x:v>70</x:v>
      </x:c>
      <x:c r="G23" s="0" t="s">
        <x:v>49</x:v>
      </x:c>
      <x:c r="H23" s="0">
        <x:v>1013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71</x:v>
      </x:c>
      <x:c r="F24" s="0" t="s">
        <x:v>71</x:v>
      </x:c>
      <x:c r="G24" s="0" t="s">
        <x:v>49</x:v>
      </x:c>
      <x:c r="H24" s="0">
        <x:v>999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72</x:v>
      </x:c>
      <x:c r="F25" s="0" t="s">
        <x:v>72</x:v>
      </x:c>
      <x:c r="G25" s="0" t="s">
        <x:v>49</x:v>
      </x:c>
      <x:c r="H25" s="0">
        <x:v>1019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73</x:v>
      </x:c>
      <x:c r="F26" s="0" t="s">
        <x:v>73</x:v>
      </x:c>
      <x:c r="G26" s="0" t="s">
        <x:v>49</x:v>
      </x:c>
      <x:c r="H26" s="0">
        <x:v>1023</x:v>
      </x:c>
    </x:row>
    <x:row r="27" spans="1:8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48</x:v>
      </x:c>
      <x:c r="F27" s="0" t="s">
        <x:v>48</x:v>
      </x:c>
      <x:c r="G27" s="0" t="s">
        <x:v>49</x:v>
      </x:c>
      <x:c r="H27" s="0">
        <x:v>1048</x:v>
      </x:c>
    </x:row>
    <x:row r="28" spans="1:8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50</x:v>
      </x:c>
      <x:c r="F28" s="0" t="s">
        <x:v>50</x:v>
      </x:c>
      <x:c r="G28" s="0" t="s">
        <x:v>49</x:v>
      </x:c>
      <x:c r="H28" s="0">
        <x:v>1056</x:v>
      </x:c>
    </x:row>
    <x:row r="29" spans="1:8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51</x:v>
      </x:c>
      <x:c r="F29" s="0" t="s">
        <x:v>51</x:v>
      </x:c>
      <x:c r="G29" s="0" t="s">
        <x:v>49</x:v>
      </x:c>
      <x:c r="H29" s="0">
        <x:v>1039</x:v>
      </x:c>
    </x:row>
    <x:row r="30" spans="1:8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52</x:v>
      </x:c>
      <x:c r="F30" s="0" t="s">
        <x:v>52</x:v>
      </x:c>
      <x:c r="G30" s="0" t="s">
        <x:v>49</x:v>
      </x:c>
      <x:c r="H30" s="0">
        <x:v>1045</x:v>
      </x:c>
    </x:row>
    <x:row r="31" spans="1:8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53</x:v>
      </x:c>
      <x:c r="F31" s="0" t="s">
        <x:v>53</x:v>
      </x:c>
      <x:c r="G31" s="0" t="s">
        <x:v>49</x:v>
      </x:c>
      <x:c r="H31" s="0">
        <x:v>1030</x:v>
      </x:c>
    </x:row>
    <x:row r="32" spans="1:8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54</x:v>
      </x:c>
      <x:c r="F32" s="0" t="s">
        <x:v>54</x:v>
      </x:c>
      <x:c r="G32" s="0" t="s">
        <x:v>49</x:v>
      </x:c>
      <x:c r="H32" s="0">
        <x:v>1021</x:v>
      </x:c>
    </x:row>
    <x:row r="33" spans="1:8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55</x:v>
      </x:c>
      <x:c r="F33" s="0" t="s">
        <x:v>55</x:v>
      </x:c>
      <x:c r="G33" s="0" t="s">
        <x:v>49</x:v>
      </x:c>
      <x:c r="H33" s="0">
        <x:v>1016</x:v>
      </x:c>
    </x:row>
    <x:row r="34" spans="1:8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56</x:v>
      </x:c>
      <x:c r="F34" s="0" t="s">
        <x:v>56</x:v>
      </x:c>
      <x:c r="G34" s="0" t="s">
        <x:v>49</x:v>
      </x:c>
      <x:c r="H34" s="0">
        <x:v>993</x:v>
      </x:c>
    </x:row>
    <x:row r="35" spans="1:8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57</x:v>
      </x:c>
      <x:c r="F35" s="0" t="s">
        <x:v>57</x:v>
      </x:c>
      <x:c r="G35" s="0" t="s">
        <x:v>49</x:v>
      </x:c>
      <x:c r="H35" s="0">
        <x:v>1002</x:v>
      </x:c>
    </x:row>
    <x:row r="36" spans="1:8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58</x:v>
      </x:c>
      <x:c r="F36" s="0" t="s">
        <x:v>58</x:v>
      </x:c>
      <x:c r="G36" s="0" t="s">
        <x:v>49</x:v>
      </x:c>
      <x:c r="H36" s="0">
        <x:v>996</x:v>
      </x:c>
    </x:row>
    <x:row r="37" spans="1:8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59</x:v>
      </x:c>
      <x:c r="F37" s="0" t="s">
        <x:v>59</x:v>
      </x:c>
      <x:c r="G37" s="0" t="s">
        <x:v>49</x:v>
      </x:c>
      <x:c r="H37" s="0">
        <x:v>1030</x:v>
      </x:c>
    </x:row>
    <x:row r="38" spans="1:8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60</x:v>
      </x:c>
      <x:c r="G38" s="0" t="s">
        <x:v>49</x:v>
      </x:c>
      <x:c r="H38" s="0">
        <x:v>1013</x:v>
      </x:c>
    </x:row>
    <x:row r="39" spans="1:8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61</x:v>
      </x:c>
      <x:c r="F39" s="0" t="s">
        <x:v>61</x:v>
      </x:c>
      <x:c r="G39" s="0" t="s">
        <x:v>49</x:v>
      </x:c>
      <x:c r="H39" s="0">
        <x:v>1033</x:v>
      </x:c>
    </x:row>
    <x:row r="40" spans="1:8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62</x:v>
      </x:c>
      <x:c r="F40" s="0" t="s">
        <x:v>62</x:v>
      </x:c>
      <x:c r="G40" s="0" t="s">
        <x:v>49</x:v>
      </x:c>
      <x:c r="H40" s="0">
        <x:v>1043</x:v>
      </x:c>
    </x:row>
    <x:row r="41" spans="1:8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63</x:v>
      </x:c>
      <x:c r="F41" s="0" t="s">
        <x:v>63</x:v>
      </x:c>
      <x:c r="G41" s="0" t="s">
        <x:v>49</x:v>
      </x:c>
      <x:c r="H41" s="0">
        <x:v>1037</x:v>
      </x:c>
    </x:row>
    <x:row r="42" spans="1:8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64</x:v>
      </x:c>
      <x:c r="F42" s="0" t="s">
        <x:v>64</x:v>
      </x:c>
      <x:c r="G42" s="0" t="s">
        <x:v>49</x:v>
      </x:c>
      <x:c r="H42" s="0">
        <x:v>1031</x:v>
      </x:c>
    </x:row>
    <x:row r="43" spans="1:8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65</x:v>
      </x:c>
      <x:c r="F43" s="0" t="s">
        <x:v>65</x:v>
      </x:c>
      <x:c r="G43" s="0" t="s">
        <x:v>49</x:v>
      </x:c>
      <x:c r="H43" s="0">
        <x:v>1022</x:v>
      </x:c>
    </x:row>
    <x:row r="44" spans="1:8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66</x:v>
      </x:c>
      <x:c r="F44" s="0" t="s">
        <x:v>66</x:v>
      </x:c>
      <x:c r="G44" s="0" t="s">
        <x:v>49</x:v>
      </x:c>
      <x:c r="H44" s="0">
        <x:v>1024</x:v>
      </x:c>
    </x:row>
    <x:row r="45" spans="1:8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67</x:v>
      </x:c>
      <x:c r="F45" s="0" t="s">
        <x:v>67</x:v>
      </x:c>
      <x:c r="G45" s="0" t="s">
        <x:v>49</x:v>
      </x:c>
      <x:c r="H45" s="0">
        <x:v>1028</x:v>
      </x:c>
    </x:row>
    <x:row r="46" spans="1:8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68</x:v>
      </x:c>
      <x:c r="F46" s="0" t="s">
        <x:v>68</x:v>
      </x:c>
      <x:c r="G46" s="0" t="s">
        <x:v>49</x:v>
      </x:c>
      <x:c r="H46" s="0">
        <x:v>1036</x:v>
      </x:c>
    </x:row>
    <x:row r="47" spans="1:8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69</x:v>
      </x:c>
      <x:c r="F47" s="0" t="s">
        <x:v>69</x:v>
      </x:c>
      <x:c r="G47" s="0" t="s">
        <x:v>49</x:v>
      </x:c>
      <x:c r="H47" s="0">
        <x:v>1037</x:v>
      </x:c>
    </x:row>
    <x:row r="48" spans="1:8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70</x:v>
      </x:c>
      <x:c r="F48" s="0" t="s">
        <x:v>70</x:v>
      </x:c>
      <x:c r="G48" s="0" t="s">
        <x:v>49</x:v>
      </x:c>
      <x:c r="H48" s="0">
        <x:v>1028</x:v>
      </x:c>
    </x:row>
    <x:row r="49" spans="1:8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71</x:v>
      </x:c>
      <x:c r="F49" s="0" t="s">
        <x:v>71</x:v>
      </x:c>
      <x:c r="G49" s="0" t="s">
        <x:v>49</x:v>
      </x:c>
      <x:c r="H49" s="0">
        <x:v>1011</x:v>
      </x:c>
    </x:row>
    <x:row r="50" spans="1:8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72</x:v>
      </x:c>
      <x:c r="F50" s="0" t="s">
        <x:v>72</x:v>
      </x:c>
      <x:c r="G50" s="0" t="s">
        <x:v>49</x:v>
      </x:c>
      <x:c r="H50" s="0">
        <x:v>1031</x:v>
      </x:c>
    </x:row>
    <x:row r="51" spans="1:8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73</x:v>
      </x:c>
      <x:c r="F51" s="0" t="s">
        <x:v>73</x:v>
      </x:c>
      <x:c r="G51" s="0" t="s">
        <x:v>49</x:v>
      </x:c>
      <x:c r="H51" s="0">
        <x:v>1030</x:v>
      </x:c>
    </x:row>
    <x:row r="52" spans="1:8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48</x:v>
      </x:c>
      <x:c r="F52" s="0" t="s">
        <x:v>48</x:v>
      </x:c>
      <x:c r="G52" s="0" t="s">
        <x:v>49</x:v>
      </x:c>
      <x:c r="H52" s="0">
        <x:v>1032</x:v>
      </x:c>
    </x:row>
    <x:row r="53" spans="1:8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50</x:v>
      </x:c>
      <x:c r="F53" s="0" t="s">
        <x:v>50</x:v>
      </x:c>
      <x:c r="G53" s="0" t="s">
        <x:v>49</x:v>
      </x:c>
      <x:c r="H53" s="0">
        <x:v>1062</x:v>
      </x:c>
    </x:row>
    <x:row r="54" spans="1:8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51</x:v>
      </x:c>
      <x:c r="F54" s="0" t="s">
        <x:v>51</x:v>
      </x:c>
      <x:c r="G54" s="0" t="s">
        <x:v>49</x:v>
      </x:c>
      <x:c r="H54" s="0">
        <x:v>1031</x:v>
      </x:c>
    </x:row>
    <x:row r="55" spans="1:8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52</x:v>
      </x:c>
      <x:c r="F55" s="0" t="s">
        <x:v>52</x:v>
      </x:c>
      <x:c r="G55" s="0" t="s">
        <x:v>49</x:v>
      </x:c>
      <x:c r="H55" s="0">
        <x:v>1028</x:v>
      </x:c>
    </x:row>
    <x:row r="56" spans="1:8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53</x:v>
      </x:c>
      <x:c r="F56" s="0" t="s">
        <x:v>53</x:v>
      </x:c>
      <x:c r="G56" s="0" t="s">
        <x:v>49</x:v>
      </x:c>
      <x:c r="H56" s="0">
        <x:v>1018</x:v>
      </x:c>
    </x:row>
    <x:row r="57" spans="1:8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54</x:v>
      </x:c>
      <x:c r="F57" s="0" t="s">
        <x:v>54</x:v>
      </x:c>
      <x:c r="G57" s="0" t="s">
        <x:v>49</x:v>
      </x:c>
      <x:c r="H57" s="0">
        <x:v>992</x:v>
      </x:c>
    </x:row>
    <x:row r="58" spans="1:8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55</x:v>
      </x:c>
      <x:c r="F58" s="0" t="s">
        <x:v>55</x:v>
      </x:c>
      <x:c r="G58" s="0" t="s">
        <x:v>49</x:v>
      </x:c>
      <x:c r="H58" s="0">
        <x:v>986</x:v>
      </x:c>
    </x:row>
    <x:row r="59" spans="1:8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56</x:v>
      </x:c>
      <x:c r="F59" s="0" t="s">
        <x:v>56</x:v>
      </x:c>
      <x:c r="G59" s="0" t="s">
        <x:v>49</x:v>
      </x:c>
      <x:c r="H59" s="0">
        <x:v>962</x:v>
      </x:c>
    </x:row>
    <x:row r="60" spans="1:8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57</x:v>
      </x:c>
      <x:c r="F60" s="0" t="s">
        <x:v>57</x:v>
      </x:c>
      <x:c r="G60" s="0" t="s">
        <x:v>49</x:v>
      </x:c>
      <x:c r="H60" s="0">
        <x:v>937</x:v>
      </x:c>
    </x:row>
    <x:row r="61" spans="1:8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58</x:v>
      </x:c>
      <x:c r="F61" s="0" t="s">
        <x:v>58</x:v>
      </x:c>
      <x:c r="G61" s="0" t="s">
        <x:v>49</x:v>
      </x:c>
      <x:c r="H61" s="0">
        <x:v>907</x:v>
      </x:c>
    </x:row>
    <x:row r="62" spans="1:8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59</x:v>
      </x:c>
      <x:c r="F62" s="0" t="s">
        <x:v>59</x:v>
      </x:c>
      <x:c r="G62" s="0" t="s">
        <x:v>49</x:v>
      </x:c>
      <x:c r="H62" s="0">
        <x:v>925</x:v>
      </x:c>
    </x:row>
    <x:row r="63" spans="1:8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60</x:v>
      </x:c>
      <x:c r="F63" s="0" t="s">
        <x:v>60</x:v>
      </x:c>
      <x:c r="G63" s="0" t="s">
        <x:v>49</x:v>
      </x:c>
      <x:c r="H63" s="0">
        <x:v>914</x:v>
      </x:c>
    </x:row>
    <x:row r="64" spans="1:8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61</x:v>
      </x:c>
      <x:c r="F64" s="0" t="s">
        <x:v>61</x:v>
      </x:c>
      <x:c r="G64" s="0" t="s">
        <x:v>49</x:v>
      </x:c>
      <x:c r="H64" s="0">
        <x:v>918</x:v>
      </x:c>
    </x:row>
    <x:row r="65" spans="1:8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62</x:v>
      </x:c>
      <x:c r="F65" s="0" t="s">
        <x:v>62</x:v>
      </x:c>
      <x:c r="G65" s="0" t="s">
        <x:v>49</x:v>
      </x:c>
      <x:c r="H65" s="0">
        <x:v>921</x:v>
      </x:c>
    </x:row>
    <x:row r="66" spans="1:8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63</x:v>
      </x:c>
      <x:c r="F66" s="0" t="s">
        <x:v>63</x:v>
      </x:c>
      <x:c r="G66" s="0" t="s">
        <x:v>49</x:v>
      </x:c>
      <x:c r="H66" s="0">
        <x:v>940</x:v>
      </x:c>
    </x:row>
    <x:row r="67" spans="1:8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64</x:v>
      </x:c>
      <x:c r="F67" s="0" t="s">
        <x:v>64</x:v>
      </x:c>
      <x:c r="G67" s="0" t="s">
        <x:v>49</x:v>
      </x:c>
      <x:c r="H67" s="0">
        <x:v>956</x:v>
      </x:c>
    </x:row>
    <x:row r="68" spans="1:8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65</x:v>
      </x:c>
      <x:c r="F68" s="0" t="s">
        <x:v>65</x:v>
      </x:c>
      <x:c r="G68" s="0" t="s">
        <x:v>49</x:v>
      </x:c>
      <x:c r="H68" s="0">
        <x:v>959</x:v>
      </x:c>
    </x:row>
    <x:row r="69" spans="1:8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66</x:v>
      </x:c>
      <x:c r="F69" s="0" t="s">
        <x:v>66</x:v>
      </x:c>
      <x:c r="G69" s="0" t="s">
        <x:v>49</x:v>
      </x:c>
      <x:c r="H69" s="0">
        <x:v>972</x:v>
      </x:c>
    </x:row>
    <x:row r="70" spans="1:8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67</x:v>
      </x:c>
      <x:c r="F70" s="0" t="s">
        <x:v>67</x:v>
      </x:c>
      <x:c r="G70" s="0" t="s">
        <x:v>49</x:v>
      </x:c>
      <x:c r="H70" s="0">
        <x:v>969</x:v>
      </x:c>
    </x:row>
    <x:row r="71" spans="1:8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68</x:v>
      </x:c>
      <x:c r="F71" s="0" t="s">
        <x:v>68</x:v>
      </x:c>
      <x:c r="G71" s="0" t="s">
        <x:v>49</x:v>
      </x:c>
      <x:c r="H71" s="0">
        <x:v>970</x:v>
      </x:c>
    </x:row>
    <x:row r="72" spans="1:8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69</x:v>
      </x:c>
      <x:c r="F72" s="0" t="s">
        <x:v>69</x:v>
      </x:c>
      <x:c r="G72" s="0" t="s">
        <x:v>49</x:v>
      </x:c>
      <x:c r="H72" s="0">
        <x:v>974</x:v>
      </x:c>
    </x:row>
    <x:row r="73" spans="1:8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70</x:v>
      </x:c>
      <x:c r="F73" s="0" t="s">
        <x:v>70</x:v>
      </x:c>
      <x:c r="G73" s="0" t="s">
        <x:v>49</x:v>
      </x:c>
      <x:c r="H73" s="0">
        <x:v>966</x:v>
      </x:c>
    </x:row>
    <x:row r="74" spans="1:8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71</x:v>
      </x:c>
      <x:c r="F74" s="0" t="s">
        <x:v>71</x:v>
      </x:c>
      <x:c r="G74" s="0" t="s">
        <x:v>49</x:v>
      </x:c>
      <x:c r="H74" s="0">
        <x:v>966</x:v>
      </x:c>
    </x:row>
    <x:row r="75" spans="1:8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72</x:v>
      </x:c>
      <x:c r="F75" s="0" t="s">
        <x:v>72</x:v>
      </x:c>
      <x:c r="G75" s="0" t="s">
        <x:v>49</x:v>
      </x:c>
      <x:c r="H75" s="0">
        <x:v>991</x:v>
      </x:c>
    </x:row>
    <x:row r="76" spans="1:8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73</x:v>
      </x:c>
      <x:c r="F76" s="0" t="s">
        <x:v>73</x:v>
      </x:c>
      <x:c r="G76" s="0" t="s">
        <x:v>49</x:v>
      </x:c>
      <x:c r="H76" s="0">
        <x:v>1000</x:v>
      </x:c>
    </x:row>
    <x:row r="77" spans="1:8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48</x:v>
      </x:c>
      <x:c r="F77" s="0" t="s">
        <x:v>48</x:v>
      </x:c>
      <x:c r="G77" s="0" t="s">
        <x:v>49</x:v>
      </x:c>
      <x:c r="H77" s="0">
        <x:v>1181</x:v>
      </x:c>
    </x:row>
    <x:row r="78" spans="1:8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50</x:v>
      </x:c>
      <x:c r="F78" s="0" t="s">
        <x:v>50</x:v>
      </x:c>
      <x:c r="G78" s="0" t="s">
        <x:v>49</x:v>
      </x:c>
      <x:c r="H78" s="0">
        <x:v>1163</x:v>
      </x:c>
    </x:row>
    <x:row r="79" spans="1:8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51</x:v>
      </x:c>
      <x:c r="F79" s="0" t="s">
        <x:v>51</x:v>
      </x:c>
      <x:c r="G79" s="0" t="s">
        <x:v>49</x:v>
      </x:c>
      <x:c r="H79" s="0">
        <x:v>1143</x:v>
      </x:c>
    </x:row>
    <x:row r="80" spans="1:8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52</x:v>
      </x:c>
      <x:c r="F80" s="0" t="s">
        <x:v>52</x:v>
      </x:c>
      <x:c r="G80" s="0" t="s">
        <x:v>49</x:v>
      </x:c>
      <x:c r="H80" s="0">
        <x:v>1154</x:v>
      </x:c>
    </x:row>
    <x:row r="81" spans="1:8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53</x:v>
      </x:c>
      <x:c r="F81" s="0" t="s">
        <x:v>53</x:v>
      </x:c>
      <x:c r="G81" s="0" t="s">
        <x:v>49</x:v>
      </x:c>
      <x:c r="H81" s="0">
        <x:v>1118</x:v>
      </x:c>
    </x:row>
    <x:row r="82" spans="1:8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54</x:v>
      </x:c>
      <x:c r="F82" s="0" t="s">
        <x:v>54</x:v>
      </x:c>
      <x:c r="G82" s="0" t="s">
        <x:v>49</x:v>
      </x:c>
      <x:c r="H82" s="0">
        <x:v>1124</x:v>
      </x:c>
    </x:row>
    <x:row r="83" spans="1:8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55</x:v>
      </x:c>
      <x:c r="F83" s="0" t="s">
        <x:v>55</x:v>
      </x:c>
      <x:c r="G83" s="0" t="s">
        <x:v>49</x:v>
      </x:c>
      <x:c r="H83" s="0">
        <x:v>1116</x:v>
      </x:c>
    </x:row>
    <x:row r="84" spans="1:8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56</x:v>
      </x:c>
      <x:c r="F84" s="0" t="s">
        <x:v>56</x:v>
      </x:c>
      <x:c r="G84" s="0" t="s">
        <x:v>49</x:v>
      </x:c>
      <x:c r="H84" s="0">
        <x:v>1108</x:v>
      </x:c>
    </x:row>
    <x:row r="85" spans="1:8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57</x:v>
      </x:c>
      <x:c r="F85" s="0" t="s">
        <x:v>57</x:v>
      </x:c>
      <x:c r="G85" s="0" t="s">
        <x:v>49</x:v>
      </x:c>
      <x:c r="H85" s="0">
        <x:v>1116</x:v>
      </x:c>
    </x:row>
    <x:row r="86" spans="1:8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58</x:v>
      </x:c>
      <x:c r="F86" s="0" t="s">
        <x:v>58</x:v>
      </x:c>
      <x:c r="G86" s="0" t="s">
        <x:v>49</x:v>
      </x:c>
      <x:c r="H86" s="0">
        <x:v>1118</x:v>
      </x:c>
    </x:row>
    <x:row r="87" spans="1:8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59</x:v>
      </x:c>
      <x:c r="F87" s="0" t="s">
        <x:v>59</x:v>
      </x:c>
      <x:c r="G87" s="0" t="s">
        <x:v>49</x:v>
      </x:c>
      <x:c r="H87" s="0">
        <x:v>1177</x:v>
      </x:c>
    </x:row>
    <x:row r="88" spans="1:8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60</x:v>
      </x:c>
      <x:c r="F88" s="0" t="s">
        <x:v>60</x:v>
      </x:c>
      <x:c r="G88" s="0" t="s">
        <x:v>49</x:v>
      </x:c>
      <x:c r="H88" s="0">
        <x:v>1125</x:v>
      </x:c>
    </x:row>
    <x:row r="89" spans="1:8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61</x:v>
      </x:c>
      <x:c r="F89" s="0" t="s">
        <x:v>61</x:v>
      </x:c>
      <x:c r="G89" s="0" t="s">
        <x:v>49</x:v>
      </x:c>
      <x:c r="H89" s="0">
        <x:v>1141</x:v>
      </x:c>
    </x:row>
    <x:row r="90" spans="1:8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62</x:v>
      </x:c>
      <x:c r="F90" s="0" t="s">
        <x:v>62</x:v>
      </x:c>
      <x:c r="G90" s="0" t="s">
        <x:v>49</x:v>
      </x:c>
      <x:c r="H90" s="0">
        <x:v>1144</x:v>
      </x:c>
    </x:row>
    <x:row r="91" spans="1:8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63</x:v>
      </x:c>
      <x:c r="F91" s="0" t="s">
        <x:v>63</x:v>
      </x:c>
      <x:c r="G91" s="0" t="s">
        <x:v>49</x:v>
      </x:c>
      <x:c r="H91" s="0">
        <x:v>1116</x:v>
      </x:c>
    </x:row>
    <x:row r="92" spans="1:8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64</x:v>
      </x:c>
      <x:c r="F92" s="0" t="s">
        <x:v>64</x:v>
      </x:c>
      <x:c r="G92" s="0" t="s">
        <x:v>49</x:v>
      </x:c>
      <x:c r="H92" s="0">
        <x:v>1099</x:v>
      </x:c>
    </x:row>
    <x:row r="93" spans="1:8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65</x:v>
      </x:c>
      <x:c r="F93" s="0" t="s">
        <x:v>65</x:v>
      </x:c>
      <x:c r="G93" s="0" t="s">
        <x:v>49</x:v>
      </x:c>
      <x:c r="H93" s="0">
        <x:v>1079</x:v>
      </x:c>
    </x:row>
    <x:row r="94" spans="1:8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66</x:v>
      </x:c>
      <x:c r="F94" s="0" t="s">
        <x:v>66</x:v>
      </x:c>
      <x:c r="G94" s="0" t="s">
        <x:v>49</x:v>
      </x:c>
      <x:c r="H94" s="0">
        <x:v>1080</x:v>
      </x:c>
    </x:row>
    <x:row r="95" spans="1:8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67</x:v>
      </x:c>
      <x:c r="F95" s="0" t="s">
        <x:v>67</x:v>
      </x:c>
      <x:c r="G95" s="0" t="s">
        <x:v>49</x:v>
      </x:c>
      <x:c r="H95" s="0">
        <x:v>1075</x:v>
      </x:c>
    </x:row>
    <x:row r="96" spans="1:8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68</x:v>
      </x:c>
      <x:c r="F96" s="0" t="s">
        <x:v>68</x:v>
      </x:c>
      <x:c r="G96" s="0" t="s">
        <x:v>49</x:v>
      </x:c>
      <x:c r="H96" s="0">
        <x:v>1082</x:v>
      </x:c>
    </x:row>
    <x:row r="97" spans="1:8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69</x:v>
      </x:c>
      <x:c r="F97" s="0" t="s">
        <x:v>69</x:v>
      </x:c>
      <x:c r="G97" s="0" t="s">
        <x:v>49</x:v>
      </x:c>
      <x:c r="H97" s="0">
        <x:v>1079</x:v>
      </x:c>
    </x:row>
    <x:row r="98" spans="1:8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70</x:v>
      </x:c>
      <x:c r="F98" s="0" t="s">
        <x:v>70</x:v>
      </x:c>
      <x:c r="G98" s="0" t="s">
        <x:v>49</x:v>
      </x:c>
      <x:c r="H98" s="0">
        <x:v>1064</x:v>
      </x:c>
    </x:row>
    <x:row r="99" spans="1:8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71</x:v>
      </x:c>
      <x:c r="F99" s="0" t="s">
        <x:v>71</x:v>
      </x:c>
      <x:c r="G99" s="0" t="s">
        <x:v>49</x:v>
      </x:c>
      <x:c r="H99" s="0">
        <x:v>1038</x:v>
      </x:c>
    </x:row>
    <x:row r="100" spans="1:8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72</x:v>
      </x:c>
      <x:c r="F100" s="0" t="s">
        <x:v>72</x:v>
      </x:c>
      <x:c r="G100" s="0" t="s">
        <x:v>49</x:v>
      </x:c>
      <x:c r="H100" s="0">
        <x:v>1054</x:v>
      </x:c>
    </x:row>
    <x:row r="101" spans="1:8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73</x:v>
      </x:c>
      <x:c r="F101" s="0" t="s">
        <x:v>73</x:v>
      </x:c>
      <x:c r="G101" s="0" t="s">
        <x:v>49</x:v>
      </x:c>
      <x:c r="H101" s="0">
        <x:v>1047</x:v>
      </x:c>
    </x:row>
    <x:row r="102" spans="1:8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48</x:v>
      </x:c>
      <x:c r="F102" s="0" t="s">
        <x:v>48</x:v>
      </x:c>
      <x:c r="G102" s="0" t="s">
        <x:v>49</x:v>
      </x:c>
      <x:c r="H102" s="0">
        <x:v>973</x:v>
      </x:c>
    </x:row>
    <x:row r="103" spans="1:8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50</x:v>
      </x:c>
      <x:c r="F103" s="0" t="s">
        <x:v>50</x:v>
      </x:c>
      <x:c r="G103" s="0" t="s">
        <x:v>49</x:v>
      </x:c>
      <x:c r="H103" s="0">
        <x:v>973</x:v>
      </x:c>
    </x:row>
    <x:row r="104" spans="1:8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51</x:v>
      </x:c>
      <x:c r="F104" s="0" t="s">
        <x:v>51</x:v>
      </x:c>
      <x:c r="G104" s="0" t="s">
        <x:v>49</x:v>
      </x:c>
      <x:c r="H104" s="0">
        <x:v>858</x:v>
      </x:c>
    </x:row>
    <x:row r="105" spans="1:8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52</x:v>
      </x:c>
      <x:c r="F105" s="0" t="s">
        <x:v>52</x:v>
      </x:c>
      <x:c r="G105" s="0" t="s">
        <x:v>49</x:v>
      </x:c>
      <x:c r="H105" s="0">
        <x:v>860</x:v>
      </x:c>
    </x:row>
    <x:row r="106" spans="1:8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53</x:v>
      </x:c>
      <x:c r="F106" s="0" t="s">
        <x:v>53</x:v>
      </x:c>
      <x:c r="G106" s="0" t="s">
        <x:v>49</x:v>
      </x:c>
      <x:c r="H106" s="0">
        <x:v>862</x:v>
      </x:c>
    </x:row>
    <x:row r="107" spans="1:8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54</x:v>
      </x:c>
      <x:c r="F107" s="0" t="s">
        <x:v>54</x:v>
      </x:c>
      <x:c r="G107" s="0" t="s">
        <x:v>49</x:v>
      </x:c>
      <x:c r="H107" s="0">
        <x:v>828</x:v>
      </x:c>
    </x:row>
    <x:row r="108" spans="1:8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55</x:v>
      </x:c>
      <x:c r="F108" s="0" t="s">
        <x:v>55</x:v>
      </x:c>
      <x:c r="G108" s="0" t="s">
        <x:v>49</x:v>
      </x:c>
      <x:c r="H108" s="0">
        <x:v>832</x:v>
      </x:c>
    </x:row>
    <x:row r="109" spans="1:8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56</x:v>
      </x:c>
      <x:c r="F109" s="0" t="s">
        <x:v>56</x:v>
      </x:c>
      <x:c r="G109" s="0" t="s">
        <x:v>49</x:v>
      </x:c>
      <x:c r="H109" s="0">
        <x:v>768</x:v>
      </x:c>
    </x:row>
    <x:row r="110" spans="1:8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57</x:v>
      </x:c>
      <x:c r="F110" s="0" t="s">
        <x:v>57</x:v>
      </x:c>
      <x:c r="G110" s="0" t="s">
        <x:v>49</x:v>
      </x:c>
      <x:c r="H110" s="0">
        <x:v>814</x:v>
      </x:c>
    </x:row>
    <x:row r="111" spans="1:8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58</x:v>
      </x:c>
      <x:c r="F111" s="0" t="s">
        <x:v>58</x:v>
      </x:c>
      <x:c r="G111" s="0" t="s">
        <x:v>49</x:v>
      </x:c>
      <x:c r="H111" s="0">
        <x:v>812</x:v>
      </x:c>
    </x:row>
    <x:row r="112" spans="1:8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59</x:v>
      </x:c>
      <x:c r="F112" s="0" t="s">
        <x:v>59</x:v>
      </x:c>
      <x:c r="G112" s="0" t="s">
        <x:v>49</x:v>
      </x:c>
      <x:c r="H112" s="0">
        <x:v>799</x:v>
      </x:c>
    </x:row>
    <x:row r="113" spans="1:8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60</x:v>
      </x:c>
      <x:c r="F113" s="0" t="s">
        <x:v>60</x:v>
      </x:c>
      <x:c r="G113" s="0" t="s">
        <x:v>49</x:v>
      </x:c>
      <x:c r="H113" s="0">
        <x:v>827</x:v>
      </x:c>
    </x:row>
    <x:row r="114" spans="1:8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61</x:v>
      </x:c>
      <x:c r="F114" s="0" t="s">
        <x:v>61</x:v>
      </x:c>
      <x:c r="G114" s="0" t="s">
        <x:v>49</x:v>
      </x:c>
      <x:c r="H114" s="0">
        <x:v>880</x:v>
      </x:c>
    </x:row>
    <x:row r="115" spans="1:8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62</x:v>
      </x:c>
      <x:c r="F115" s="0" t="s">
        <x:v>62</x:v>
      </x:c>
      <x:c r="G115" s="0" t="s">
        <x:v>49</x:v>
      </x:c>
      <x:c r="H115" s="0">
        <x:v>891</x:v>
      </x:c>
    </x:row>
    <x:row r="116" spans="1:8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63</x:v>
      </x:c>
      <x:c r="F116" s="0" t="s">
        <x:v>63</x:v>
      </x:c>
      <x:c r="G116" s="0" t="s">
        <x:v>49</x:v>
      </x:c>
      <x:c r="H116" s="0">
        <x:v>907</x:v>
      </x:c>
    </x:row>
    <x:row r="117" spans="1:8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64</x:v>
      </x:c>
      <x:c r="F117" s="0" t="s">
        <x:v>64</x:v>
      </x:c>
      <x:c r="G117" s="0" t="s">
        <x:v>49</x:v>
      </x:c>
      <x:c r="H117" s="0">
        <x:v>931</x:v>
      </x:c>
    </x:row>
    <x:row r="118" spans="1:8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65</x:v>
      </x:c>
      <x:c r="F118" s="0" t="s">
        <x:v>65</x:v>
      </x:c>
      <x:c r="G118" s="0" t="s">
        <x:v>49</x:v>
      </x:c>
      <x:c r="H118" s="0">
        <x:v>918</x:v>
      </x:c>
    </x:row>
    <x:row r="119" spans="1:8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66</x:v>
      </x:c>
      <x:c r="G119" s="0" t="s">
        <x:v>49</x:v>
      </x:c>
      <x:c r="H119" s="0">
        <x:v>929</x:v>
      </x:c>
    </x:row>
    <x:row r="120" spans="1:8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67</x:v>
      </x:c>
      <x:c r="F120" s="0" t="s">
        <x:v>67</x:v>
      </x:c>
      <x:c r="G120" s="0" t="s">
        <x:v>49</x:v>
      </x:c>
      <x:c r="H120" s="0">
        <x:v>952</x:v>
      </x:c>
    </x:row>
    <x:row r="121" spans="1:8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68</x:v>
      </x:c>
      <x:c r="F121" s="0" t="s">
        <x:v>68</x:v>
      </x:c>
      <x:c r="G121" s="0" t="s">
        <x:v>49</x:v>
      </x:c>
      <x:c r="H121" s="0">
        <x:v>972</x:v>
      </x:c>
    </x:row>
    <x:row r="122" spans="1:8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69</x:v>
      </x:c>
      <x:c r="F122" s="0" t="s">
        <x:v>69</x:v>
      </x:c>
      <x:c r="G122" s="0" t="s">
        <x:v>49</x:v>
      </x:c>
      <x:c r="H122" s="0">
        <x:v>985</x:v>
      </x:c>
    </x:row>
    <x:row r="123" spans="1:8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70</x:v>
      </x:c>
      <x:c r="F123" s="0" t="s">
        <x:v>70</x:v>
      </x:c>
      <x:c r="G123" s="0" t="s">
        <x:v>49</x:v>
      </x:c>
      <x:c r="H123" s="0">
        <x:v>982</x:v>
      </x:c>
    </x:row>
    <x:row r="124" spans="1:8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71</x:v>
      </x:c>
      <x:c r="F124" s="0" t="s">
        <x:v>71</x:v>
      </x:c>
      <x:c r="G124" s="0" t="s">
        <x:v>49</x:v>
      </x:c>
      <x:c r="H124" s="0">
        <x:v>978</x:v>
      </x:c>
    </x:row>
    <x:row r="125" spans="1:8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72</x:v>
      </x:c>
      <x:c r="F125" s="0" t="s">
        <x:v>72</x:v>
      </x:c>
      <x:c r="G125" s="0" t="s">
        <x:v>49</x:v>
      </x:c>
      <x:c r="H125" s="0">
        <x:v>1010</x:v>
      </x:c>
    </x:row>
    <x:row r="126" spans="1:8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73</x:v>
      </x:c>
      <x:c r="F126" s="0" t="s">
        <x:v>73</x:v>
      </x:c>
      <x:c r="G126" s="0" t="s">
        <x:v>49</x:v>
      </x:c>
      <x:c r="H126" s="0">
        <x:v>1013</x:v>
      </x:c>
    </x:row>
    <x:row r="127" spans="1:8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48</x:v>
      </x:c>
      <x:c r="F127" s="0" t="s">
        <x:v>48</x:v>
      </x:c>
      <x:c r="G127" s="0" t="s">
        <x:v>49</x:v>
      </x:c>
      <x:c r="H127" s="0">
        <x:v>1042</x:v>
      </x:c>
    </x:row>
    <x:row r="128" spans="1:8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50</x:v>
      </x:c>
      <x:c r="G128" s="0" t="s">
        <x:v>49</x:v>
      </x:c>
      <x:c r="H128" s="0">
        <x:v>1075</x:v>
      </x:c>
    </x:row>
    <x:row r="129" spans="1:8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51</x:v>
      </x:c>
      <x:c r="F129" s="0" t="s">
        <x:v>51</x:v>
      </x:c>
      <x:c r="G129" s="0" t="s">
        <x:v>49</x:v>
      </x:c>
      <x:c r="H129" s="0">
        <x:v>1064</x:v>
      </x:c>
    </x:row>
    <x:row r="130" spans="1:8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52</x:v>
      </x:c>
      <x:c r="F130" s="0" t="s">
        <x:v>52</x:v>
      </x:c>
      <x:c r="G130" s="0" t="s">
        <x:v>49</x:v>
      </x:c>
      <x:c r="H130" s="0">
        <x:v>1065</x:v>
      </x:c>
    </x:row>
    <x:row r="131" spans="1:8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53</x:v>
      </x:c>
      <x:c r="F131" s="0" t="s">
        <x:v>53</x:v>
      </x:c>
      <x:c r="G131" s="0" t="s">
        <x:v>49</x:v>
      </x:c>
      <x:c r="H131" s="0">
        <x:v>1032</x:v>
      </x:c>
    </x:row>
    <x:row r="132" spans="1:8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54</x:v>
      </x:c>
      <x:c r="F132" s="0" t="s">
        <x:v>54</x:v>
      </x:c>
      <x:c r="G132" s="0" t="s">
        <x:v>49</x:v>
      </x:c>
      <x:c r="H132" s="0">
        <x:v>1007</x:v>
      </x:c>
    </x:row>
    <x:row r="133" spans="1:8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55</x:v>
      </x:c>
      <x:c r="F133" s="0" t="s">
        <x:v>55</x:v>
      </x:c>
      <x:c r="G133" s="0" t="s">
        <x:v>49</x:v>
      </x:c>
      <x:c r="H133" s="0">
        <x:v>974</x:v>
      </x:c>
    </x:row>
    <x:row r="134" spans="1:8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56</x:v>
      </x:c>
      <x:c r="F134" s="0" t="s">
        <x:v>56</x:v>
      </x:c>
      <x:c r="G134" s="0" t="s">
        <x:v>49</x:v>
      </x:c>
      <x:c r="H134" s="0">
        <x:v>944</x:v>
      </x:c>
    </x:row>
    <x:row r="135" spans="1:8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57</x:v>
      </x:c>
      <x:c r="F135" s="0" t="s">
        <x:v>57</x:v>
      </x:c>
      <x:c r="G135" s="0" t="s">
        <x:v>49</x:v>
      </x:c>
      <x:c r="H135" s="0">
        <x:v>914</x:v>
      </x:c>
    </x:row>
    <x:row r="136" spans="1:8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58</x:v>
      </x:c>
      <x:c r="F136" s="0" t="s">
        <x:v>58</x:v>
      </x:c>
      <x:c r="G136" s="0" t="s">
        <x:v>49</x:v>
      </x:c>
      <x:c r="H136" s="0">
        <x:v>880</x:v>
      </x:c>
    </x:row>
    <x:row r="137" spans="1:8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59</x:v>
      </x:c>
      <x:c r="F137" s="0" t="s">
        <x:v>59</x:v>
      </x:c>
      <x:c r="G137" s="0" t="s">
        <x:v>49</x:v>
      </x:c>
      <x:c r="H137" s="0">
        <x:v>881</x:v>
      </x:c>
    </x:row>
    <x:row r="138" spans="1:8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60</x:v>
      </x:c>
      <x:c r="F138" s="0" t="s">
        <x:v>60</x:v>
      </x:c>
      <x:c r="G138" s="0" t="s">
        <x:v>49</x:v>
      </x:c>
      <x:c r="H138" s="0">
        <x:v>881</x:v>
      </x:c>
    </x:row>
    <x:row r="139" spans="1:8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61</x:v>
      </x:c>
      <x:c r="F139" s="0" t="s">
        <x:v>61</x:v>
      </x:c>
      <x:c r="G139" s="0" t="s">
        <x:v>49</x:v>
      </x:c>
      <x:c r="H139" s="0">
        <x:v>889</x:v>
      </x:c>
    </x:row>
    <x:row r="140" spans="1:8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62</x:v>
      </x:c>
      <x:c r="F140" s="0" t="s">
        <x:v>62</x:v>
      </x:c>
      <x:c r="G140" s="0" t="s">
        <x:v>49</x:v>
      </x:c>
      <x:c r="H140" s="0">
        <x:v>912</x:v>
      </x:c>
    </x:row>
    <x:row r="141" spans="1:8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63</x:v>
      </x:c>
      <x:c r="F141" s="0" t="s">
        <x:v>63</x:v>
      </x:c>
      <x:c r="G141" s="0" t="s">
        <x:v>49</x:v>
      </x:c>
      <x:c r="H141" s="0">
        <x:v>926</x:v>
      </x:c>
    </x:row>
    <x:row r="142" spans="1:8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64</x:v>
      </x:c>
      <x:c r="F142" s="0" t="s">
        <x:v>64</x:v>
      </x:c>
      <x:c r="G142" s="0" t="s">
        <x:v>49</x:v>
      </x:c>
      <x:c r="H142" s="0">
        <x:v>931</x:v>
      </x:c>
    </x:row>
    <x:row r="143" spans="1:8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65</x:v>
      </x:c>
      <x:c r="F143" s="0" t="s">
        <x:v>65</x:v>
      </x:c>
      <x:c r="G143" s="0" t="s">
        <x:v>49</x:v>
      </x:c>
      <x:c r="H143" s="0">
        <x:v>938</x:v>
      </x:c>
    </x:row>
    <x:row r="144" spans="1:8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66</x:v>
      </x:c>
      <x:c r="F144" s="0" t="s">
        <x:v>66</x:v>
      </x:c>
      <x:c r="G144" s="0" t="s">
        <x:v>49</x:v>
      </x:c>
      <x:c r="H144" s="0">
        <x:v>945</x:v>
      </x:c>
    </x:row>
    <x:row r="145" spans="1:8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67</x:v>
      </x:c>
      <x:c r="F145" s="0" t="s">
        <x:v>67</x:v>
      </x:c>
      <x:c r="G145" s="0" t="s">
        <x:v>49</x:v>
      </x:c>
      <x:c r="H145" s="0">
        <x:v>961</x:v>
      </x:c>
    </x:row>
    <x:row r="146" spans="1:8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68</x:v>
      </x:c>
      <x:c r="F146" s="0" t="s">
        <x:v>68</x:v>
      </x:c>
      <x:c r="G146" s="0" t="s">
        <x:v>49</x:v>
      </x:c>
      <x:c r="H146" s="0">
        <x:v>966</x:v>
      </x:c>
    </x:row>
    <x:row r="147" spans="1:8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69</x:v>
      </x:c>
      <x:c r="F147" s="0" t="s">
        <x:v>69</x:v>
      </x:c>
      <x:c r="G147" s="0" t="s">
        <x:v>49</x:v>
      </x:c>
      <x:c r="H147" s="0">
        <x:v>975</x:v>
      </x:c>
    </x:row>
    <x:row r="148" spans="1:8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70</x:v>
      </x:c>
      <x:c r="F148" s="0" t="s">
        <x:v>70</x:v>
      </x:c>
      <x:c r="G148" s="0" t="s">
        <x:v>49</x:v>
      </x:c>
      <x:c r="H148" s="0">
        <x:v>982</x:v>
      </x:c>
    </x:row>
    <x:row r="149" spans="1:8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71</x:v>
      </x:c>
      <x:c r="F149" s="0" t="s">
        <x:v>71</x:v>
      </x:c>
      <x:c r="G149" s="0" t="s">
        <x:v>49</x:v>
      </x:c>
      <x:c r="H149" s="0">
        <x:v>978</x:v>
      </x:c>
    </x:row>
    <x:row r="150" spans="1:8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72</x:v>
      </x:c>
      <x:c r="F150" s="0" t="s">
        <x:v>72</x:v>
      </x:c>
      <x:c r="G150" s="0" t="s">
        <x:v>49</x:v>
      </x:c>
      <x:c r="H150" s="0">
        <x:v>997</x:v>
      </x:c>
    </x:row>
    <x:row r="151" spans="1:8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73</x:v>
      </x:c>
      <x:c r="F151" s="0" t="s">
        <x:v>73</x:v>
      </x:c>
      <x:c r="G151" s="0" t="s">
        <x:v>49</x:v>
      </x:c>
      <x:c r="H151" s="0">
        <x:v>1003</x:v>
      </x:c>
    </x:row>
    <x:row r="152" spans="1:8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48</x:v>
      </x:c>
      <x:c r="F152" s="0" t="s">
        <x:v>48</x:v>
      </x:c>
      <x:c r="G152" s="0" t="s">
        <x:v>49</x:v>
      </x:c>
      <x:c r="H152" s="0">
        <x:v>1015</x:v>
      </x:c>
    </x:row>
    <x:row r="153" spans="1:8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50</x:v>
      </x:c>
      <x:c r="F153" s="0" t="s">
        <x:v>50</x:v>
      </x:c>
      <x:c r="G153" s="0" t="s">
        <x:v>49</x:v>
      </x:c>
      <x:c r="H153" s="0">
        <x:v>1010</x:v>
      </x:c>
    </x:row>
    <x:row r="154" spans="1:8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51</x:v>
      </x:c>
      <x:c r="F154" s="0" t="s">
        <x:v>51</x:v>
      </x:c>
      <x:c r="G154" s="0" t="s">
        <x:v>49</x:v>
      </x:c>
      <x:c r="H154" s="0">
        <x:v>1009</x:v>
      </x:c>
    </x:row>
    <x:row r="155" spans="1:8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52</x:v>
      </x:c>
      <x:c r="F155" s="0" t="s">
        <x:v>52</x:v>
      </x:c>
      <x:c r="G155" s="0" t="s">
        <x:v>49</x:v>
      </x:c>
      <x:c r="H155" s="0">
        <x:v>1002</x:v>
      </x:c>
    </x:row>
    <x:row r="156" spans="1:8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53</x:v>
      </x:c>
      <x:c r="F156" s="0" t="s">
        <x:v>53</x:v>
      </x:c>
      <x:c r="G156" s="0" t="s">
        <x:v>49</x:v>
      </x:c>
      <x:c r="H156" s="0">
        <x:v>984</x:v>
      </x:c>
    </x:row>
    <x:row r="157" spans="1:8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54</x:v>
      </x:c>
      <x:c r="F157" s="0" t="s">
        <x:v>54</x:v>
      </x:c>
      <x:c r="G157" s="0" t="s">
        <x:v>49</x:v>
      </x:c>
      <x:c r="H157" s="0">
        <x:v>956</x:v>
      </x:c>
    </x:row>
    <x:row r="158" spans="1:8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55</x:v>
      </x:c>
      <x:c r="F158" s="0" t="s">
        <x:v>55</x:v>
      </x:c>
      <x:c r="G158" s="0" t="s">
        <x:v>49</x:v>
      </x:c>
      <x:c r="H158" s="0">
        <x:v>934</x:v>
      </x:c>
    </x:row>
    <x:row r="159" spans="1:8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56</x:v>
      </x:c>
      <x:c r="F159" s="0" t="s">
        <x:v>56</x:v>
      </x:c>
      <x:c r="G159" s="0" t="s">
        <x:v>49</x:v>
      </x:c>
      <x:c r="H159" s="0">
        <x:v>903</x:v>
      </x:c>
    </x:row>
    <x:row r="160" spans="1:8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57</x:v>
      </x:c>
      <x:c r="F160" s="0" t="s">
        <x:v>57</x:v>
      </x:c>
      <x:c r="G160" s="0" t="s">
        <x:v>49</x:v>
      </x:c>
      <x:c r="H160" s="0">
        <x:v>895</x:v>
      </x:c>
    </x:row>
    <x:row r="161" spans="1:8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58</x:v>
      </x:c>
      <x:c r="F161" s="0" t="s">
        <x:v>58</x:v>
      </x:c>
      <x:c r="G161" s="0" t="s">
        <x:v>49</x:v>
      </x:c>
      <x:c r="H161" s="0">
        <x:v>846</x:v>
      </x:c>
    </x:row>
    <x:row r="162" spans="1:8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59</x:v>
      </x:c>
      <x:c r="F162" s="0" t="s">
        <x:v>59</x:v>
      </x:c>
      <x:c r="G162" s="0" t="s">
        <x:v>49</x:v>
      </x:c>
      <x:c r="H162" s="0">
        <x:v>858</x:v>
      </x:c>
    </x:row>
    <x:row r="163" spans="1:8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60</x:v>
      </x:c>
      <x:c r="F163" s="0" t="s">
        <x:v>60</x:v>
      </x:c>
      <x:c r="G163" s="0" t="s">
        <x:v>49</x:v>
      </x:c>
      <x:c r="H163" s="0">
        <x:v>852</x:v>
      </x:c>
    </x:row>
    <x:row r="164" spans="1:8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61</x:v>
      </x:c>
      <x:c r="F164" s="0" t="s">
        <x:v>61</x:v>
      </x:c>
      <x:c r="G164" s="0" t="s">
        <x:v>49</x:v>
      </x:c>
      <x:c r="H164" s="0">
        <x:v>866</x:v>
      </x:c>
    </x:row>
    <x:row r="165" spans="1:8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62</x:v>
      </x:c>
      <x:c r="F165" s="0" t="s">
        <x:v>62</x:v>
      </x:c>
      <x:c r="G165" s="0" t="s">
        <x:v>49</x:v>
      </x:c>
      <x:c r="H165" s="0">
        <x:v>879</x:v>
      </x:c>
    </x:row>
    <x:row r="166" spans="1:8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63</x:v>
      </x:c>
      <x:c r="F166" s="0" t="s">
        <x:v>63</x:v>
      </x:c>
      <x:c r="G166" s="0" t="s">
        <x:v>49</x:v>
      </x:c>
      <x:c r="H166" s="0">
        <x:v>888</x:v>
      </x:c>
    </x:row>
    <x:row r="167" spans="1:8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64</x:v>
      </x:c>
      <x:c r="F167" s="0" t="s">
        <x:v>64</x:v>
      </x:c>
      <x:c r="G167" s="0" t="s">
        <x:v>49</x:v>
      </x:c>
      <x:c r="H167" s="0">
        <x:v>901</x:v>
      </x:c>
    </x:row>
    <x:row r="168" spans="1:8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65</x:v>
      </x:c>
      <x:c r="F168" s="0" t="s">
        <x:v>65</x:v>
      </x:c>
      <x:c r="G168" s="0" t="s">
        <x:v>49</x:v>
      </x:c>
      <x:c r="H168" s="0">
        <x:v>907</x:v>
      </x:c>
    </x:row>
    <x:row r="169" spans="1:8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66</x:v>
      </x:c>
      <x:c r="F169" s="0" t="s">
        <x:v>66</x:v>
      </x:c>
      <x:c r="G169" s="0" t="s">
        <x:v>49</x:v>
      </x:c>
      <x:c r="H169" s="0">
        <x:v>911</x:v>
      </x:c>
    </x:row>
    <x:row r="170" spans="1:8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67</x:v>
      </x:c>
      <x:c r="F170" s="0" t="s">
        <x:v>67</x:v>
      </x:c>
      <x:c r="G170" s="0" t="s">
        <x:v>49</x:v>
      </x:c>
      <x:c r="H170" s="0">
        <x:v>935</x:v>
      </x:c>
    </x:row>
    <x:row r="171" spans="1:8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68</x:v>
      </x:c>
      <x:c r="F171" s="0" t="s">
        <x:v>68</x:v>
      </x:c>
      <x:c r="G171" s="0" t="s">
        <x:v>49</x:v>
      </x:c>
      <x:c r="H171" s="0">
        <x:v>944</x:v>
      </x:c>
    </x:row>
    <x:row r="172" spans="1:8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69</x:v>
      </x:c>
      <x:c r="F172" s="0" t="s">
        <x:v>69</x:v>
      </x:c>
      <x:c r="G172" s="0" t="s">
        <x:v>49</x:v>
      </x:c>
      <x:c r="H172" s="0">
        <x:v>949</x:v>
      </x:c>
    </x:row>
    <x:row r="173" spans="1:8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70</x:v>
      </x:c>
      <x:c r="F173" s="0" t="s">
        <x:v>70</x:v>
      </x:c>
      <x:c r="G173" s="0" t="s">
        <x:v>49</x:v>
      </x:c>
      <x:c r="H173" s="0">
        <x:v>951</x:v>
      </x:c>
    </x:row>
    <x:row r="174" spans="1:8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71</x:v>
      </x:c>
      <x:c r="F174" s="0" t="s">
        <x:v>71</x:v>
      </x:c>
      <x:c r="G174" s="0" t="s">
        <x:v>49</x:v>
      </x:c>
      <x:c r="H174" s="0">
        <x:v>949</x:v>
      </x:c>
    </x:row>
    <x:row r="175" spans="1:8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72</x:v>
      </x:c>
      <x:c r="F175" s="0" t="s">
        <x:v>72</x:v>
      </x:c>
      <x:c r="G175" s="0" t="s">
        <x:v>49</x:v>
      </x:c>
      <x:c r="H175" s="0">
        <x:v>985</x:v>
      </x:c>
    </x:row>
    <x:row r="176" spans="1:8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73</x:v>
      </x:c>
      <x:c r="F176" s="0" t="s">
        <x:v>73</x:v>
      </x:c>
      <x:c r="G176" s="0" t="s">
        <x:v>49</x:v>
      </x:c>
      <x:c r="H176" s="0">
        <x:v>978</x:v>
      </x:c>
    </x:row>
    <x:row r="177" spans="1:8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48</x:v>
      </x:c>
      <x:c r="F177" s="0" t="s">
        <x:v>48</x:v>
      </x:c>
      <x:c r="G177" s="0" t="s">
        <x:v>49</x:v>
      </x:c>
      <x:c r="H177" s="0">
        <x:v>1005</x:v>
      </x:c>
    </x:row>
    <x:row r="178" spans="1:8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50</x:v>
      </x:c>
      <x:c r="F178" s="0" t="s">
        <x:v>50</x:v>
      </x:c>
      <x:c r="G178" s="0" t="s">
        <x:v>49</x:v>
      </x:c>
      <x:c r="H178" s="0">
        <x:v>1006</x:v>
      </x:c>
    </x:row>
    <x:row r="179" spans="1:8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51</x:v>
      </x:c>
      <x:c r="F179" s="0" t="s">
        <x:v>51</x:v>
      </x:c>
      <x:c r="G179" s="0" t="s">
        <x:v>49</x:v>
      </x:c>
      <x:c r="H179" s="0">
        <x:v>989</x:v>
      </x:c>
    </x:row>
    <x:row r="180" spans="1:8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52</x:v>
      </x:c>
      <x:c r="F180" s="0" t="s">
        <x:v>52</x:v>
      </x:c>
      <x:c r="G180" s="0" t="s">
        <x:v>49</x:v>
      </x:c>
      <x:c r="H180" s="0">
        <x:v>984</x:v>
      </x:c>
    </x:row>
    <x:row r="181" spans="1:8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53</x:v>
      </x:c>
      <x:c r="F181" s="0" t="s">
        <x:v>53</x:v>
      </x:c>
      <x:c r="G181" s="0" t="s">
        <x:v>49</x:v>
      </x:c>
      <x:c r="H181" s="0">
        <x:v>983</x:v>
      </x:c>
    </x:row>
    <x:row r="182" spans="1:8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54</x:v>
      </x:c>
      <x:c r="F182" s="0" t="s">
        <x:v>54</x:v>
      </x:c>
      <x:c r="G182" s="0" t="s">
        <x:v>49</x:v>
      </x:c>
      <x:c r="H182" s="0">
        <x:v>973</x:v>
      </x:c>
    </x:row>
    <x:row r="183" spans="1:8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55</x:v>
      </x:c>
      <x:c r="F183" s="0" t="s">
        <x:v>55</x:v>
      </x:c>
      <x:c r="G183" s="0" t="s">
        <x:v>49</x:v>
      </x:c>
      <x:c r="H183" s="0">
        <x:v>960</x:v>
      </x:c>
    </x:row>
    <x:row r="184" spans="1:8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56</x:v>
      </x:c>
      <x:c r="F184" s="0" t="s">
        <x:v>56</x:v>
      </x:c>
      <x:c r="G184" s="0" t="s">
        <x:v>49</x:v>
      </x:c>
      <x:c r="H184" s="0">
        <x:v>934</x:v>
      </x:c>
    </x:row>
    <x:row r="185" spans="1:8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57</x:v>
      </x:c>
      <x:c r="F185" s="0" t="s">
        <x:v>57</x:v>
      </x:c>
      <x:c r="G185" s="0" t="s">
        <x:v>49</x:v>
      </x:c>
      <x:c r="H185" s="0">
        <x:v>915</x:v>
      </x:c>
    </x:row>
    <x:row r="186" spans="1:8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58</x:v>
      </x:c>
      <x:c r="F186" s="0" t="s">
        <x:v>58</x:v>
      </x:c>
      <x:c r="G186" s="0" t="s">
        <x:v>49</x:v>
      </x:c>
      <x:c r="H186" s="0">
        <x:v>878</x:v>
      </x:c>
    </x:row>
    <x:row r="187" spans="1:8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59</x:v>
      </x:c>
      <x:c r="F187" s="0" t="s">
        <x:v>59</x:v>
      </x:c>
      <x:c r="G187" s="0" t="s">
        <x:v>49</x:v>
      </x:c>
      <x:c r="H187" s="0">
        <x:v>874</x:v>
      </x:c>
    </x:row>
    <x:row r="188" spans="1:8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60</x:v>
      </x:c>
      <x:c r="F188" s="0" t="s">
        <x:v>60</x:v>
      </x:c>
      <x:c r="G188" s="0" t="s">
        <x:v>49</x:v>
      </x:c>
      <x:c r="H188" s="0">
        <x:v>879</x:v>
      </x:c>
    </x:row>
    <x:row r="189" spans="1:8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61</x:v>
      </x:c>
      <x:c r="F189" s="0" t="s">
        <x:v>61</x:v>
      </x:c>
      <x:c r="G189" s="0" t="s">
        <x:v>49</x:v>
      </x:c>
      <x:c r="H189" s="0">
        <x:v>886</x:v>
      </x:c>
    </x:row>
    <x:row r="190" spans="1:8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62</x:v>
      </x:c>
      <x:c r="F190" s="0" t="s">
        <x:v>62</x:v>
      </x:c>
      <x:c r="G190" s="0" t="s">
        <x:v>49</x:v>
      </x:c>
      <x:c r="H190" s="0">
        <x:v>899</x:v>
      </x:c>
    </x:row>
    <x:row r="191" spans="1:8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63</x:v>
      </x:c>
      <x:c r="F191" s="0" t="s">
        <x:v>63</x:v>
      </x:c>
      <x:c r="G191" s="0" t="s">
        <x:v>49</x:v>
      </x:c>
      <x:c r="H191" s="0">
        <x:v>902</x:v>
      </x:c>
    </x:row>
    <x:row r="192" spans="1:8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64</x:v>
      </x:c>
      <x:c r="F192" s="0" t="s">
        <x:v>64</x:v>
      </x:c>
      <x:c r="G192" s="0" t="s">
        <x:v>49</x:v>
      </x:c>
      <x:c r="H192" s="0">
        <x:v>897</x:v>
      </x:c>
    </x:row>
    <x:row r="193" spans="1:8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65</x:v>
      </x:c>
      <x:c r="F193" s="0" t="s">
        <x:v>65</x:v>
      </x:c>
      <x:c r="G193" s="0" t="s">
        <x:v>49</x:v>
      </x:c>
      <x:c r="H193" s="0">
        <x:v>917</x:v>
      </x:c>
    </x:row>
    <x:row r="194" spans="1:8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66</x:v>
      </x:c>
      <x:c r="F194" s="0" t="s">
        <x:v>66</x:v>
      </x:c>
      <x:c r="G194" s="0" t="s">
        <x:v>49</x:v>
      </x:c>
      <x:c r="H194" s="0">
        <x:v>918</x:v>
      </x:c>
    </x:row>
    <x:row r="195" spans="1:8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67</x:v>
      </x:c>
      <x:c r="F195" s="0" t="s">
        <x:v>67</x:v>
      </x:c>
      <x:c r="G195" s="0" t="s">
        <x:v>49</x:v>
      </x:c>
      <x:c r="H195" s="0">
        <x:v>950</x:v>
      </x:c>
    </x:row>
    <x:row r="196" spans="1:8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68</x:v>
      </x:c>
      <x:c r="F196" s="0" t="s">
        <x:v>68</x:v>
      </x:c>
      <x:c r="G196" s="0" t="s">
        <x:v>49</x:v>
      </x:c>
      <x:c r="H196" s="0">
        <x:v>949</x:v>
      </x:c>
    </x:row>
    <x:row r="197" spans="1:8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69</x:v>
      </x:c>
      <x:c r="F197" s="0" t="s">
        <x:v>69</x:v>
      </x:c>
      <x:c r="G197" s="0" t="s">
        <x:v>49</x:v>
      </x:c>
      <x:c r="H197" s="0">
        <x:v>950</x:v>
      </x:c>
    </x:row>
    <x:row r="198" spans="1:8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70</x:v>
      </x:c>
      <x:c r="F198" s="0" t="s">
        <x:v>70</x:v>
      </x:c>
      <x:c r="G198" s="0" t="s">
        <x:v>49</x:v>
      </x:c>
      <x:c r="H198" s="0">
        <x:v>967</x:v>
      </x:c>
    </x:row>
    <x:row r="199" spans="1:8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71</x:v>
      </x:c>
      <x:c r="F199" s="0" t="s">
        <x:v>71</x:v>
      </x:c>
      <x:c r="G199" s="0" t="s">
        <x:v>49</x:v>
      </x:c>
      <x:c r="H199" s="0">
        <x:v>957</x:v>
      </x:c>
    </x:row>
    <x:row r="200" spans="1:8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72</x:v>
      </x:c>
      <x:c r="F200" s="0" t="s">
        <x:v>72</x:v>
      </x:c>
      <x:c r="G200" s="0" t="s">
        <x:v>49</x:v>
      </x:c>
      <x:c r="H200" s="0">
        <x:v>985</x:v>
      </x:c>
    </x:row>
    <x:row r="201" spans="1:8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73</x:v>
      </x:c>
      <x:c r="F201" s="0" t="s">
        <x:v>73</x:v>
      </x:c>
      <x:c r="G201" s="0" t="s">
        <x:v>49</x:v>
      </x:c>
      <x:c r="H201" s="0">
        <x:v>985</x:v>
      </x:c>
    </x:row>
    <x:row r="202" spans="1:8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48</x:v>
      </x:c>
      <x:c r="F202" s="0" t="s">
        <x:v>48</x:v>
      </x:c>
      <x:c r="G202" s="0" t="s">
        <x:v>49</x:v>
      </x:c>
      <x:c r="H202" s="0">
        <x:v>1059</x:v>
      </x:c>
    </x:row>
    <x:row r="203" spans="1:8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50</x:v>
      </x:c>
      <x:c r="F203" s="0" t="s">
        <x:v>50</x:v>
      </x:c>
      <x:c r="G203" s="0" t="s">
        <x:v>49</x:v>
      </x:c>
      <x:c r="H203" s="0">
        <x:v>1060</x:v>
      </x:c>
    </x:row>
    <x:row r="204" spans="1:8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51</x:v>
      </x:c>
      <x:c r="F204" s="0" t="s">
        <x:v>51</x:v>
      </x:c>
      <x:c r="G204" s="0" t="s">
        <x:v>49</x:v>
      </x:c>
      <x:c r="H204" s="0">
        <x:v>1050</x:v>
      </x:c>
    </x:row>
    <x:row r="205" spans="1:8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52</x:v>
      </x:c>
      <x:c r="F205" s="0" t="s">
        <x:v>52</x:v>
      </x:c>
      <x:c r="G205" s="0" t="s">
        <x:v>49</x:v>
      </x:c>
      <x:c r="H205" s="0">
        <x:v>1048</x:v>
      </x:c>
    </x:row>
    <x:row r="206" spans="1:8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53</x:v>
      </x:c>
      <x:c r="F206" s="0" t="s">
        <x:v>53</x:v>
      </x:c>
      <x:c r="G206" s="0" t="s">
        <x:v>49</x:v>
      </x:c>
      <x:c r="H206" s="0">
        <x:v>1045</x:v>
      </x:c>
    </x:row>
    <x:row r="207" spans="1:8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54</x:v>
      </x:c>
      <x:c r="F207" s="0" t="s">
        <x:v>54</x:v>
      </x:c>
      <x:c r="G207" s="0" t="s">
        <x:v>49</x:v>
      </x:c>
      <x:c r="H207" s="0">
        <x:v>1016</x:v>
      </x:c>
    </x:row>
    <x:row r="208" spans="1:8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55</x:v>
      </x:c>
      <x:c r="F208" s="0" t="s">
        <x:v>55</x:v>
      </x:c>
      <x:c r="G208" s="0" t="s">
        <x:v>49</x:v>
      </x:c>
      <x:c r="H208" s="0">
        <x:v>1015</x:v>
      </x:c>
    </x:row>
    <x:row r="209" spans="1:8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56</x:v>
      </x:c>
      <x:c r="F209" s="0" t="s">
        <x:v>56</x:v>
      </x:c>
      <x:c r="G209" s="0" t="s">
        <x:v>49</x:v>
      </x:c>
      <x:c r="H209" s="0">
        <x:v>978</x:v>
      </x:c>
    </x:row>
    <x:row r="210" spans="1:8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57</x:v>
      </x:c>
      <x:c r="F210" s="0" t="s">
        <x:v>57</x:v>
      </x:c>
      <x:c r="G210" s="0" t="s">
        <x:v>49</x:v>
      </x:c>
      <x:c r="H210" s="0">
        <x:v>976</x:v>
      </x:c>
    </x:row>
    <x:row r="211" spans="1:8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58</x:v>
      </x:c>
      <x:c r="F211" s="0" t="s">
        <x:v>58</x:v>
      </x:c>
      <x:c r="G211" s="0" t="s">
        <x:v>49</x:v>
      </x:c>
      <x:c r="H211" s="0">
        <x:v>960</x:v>
      </x:c>
    </x:row>
    <x:row r="212" spans="1:8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59</x:v>
      </x:c>
      <x:c r="F212" s="0" t="s">
        <x:v>59</x:v>
      </x:c>
      <x:c r="G212" s="0" t="s">
        <x:v>49</x:v>
      </x:c>
      <x:c r="H212" s="0">
        <x:v>982</x:v>
      </x:c>
    </x:row>
    <x:row r="213" spans="1:8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60</x:v>
      </x:c>
      <x:c r="F213" s="0" t="s">
        <x:v>60</x:v>
      </x:c>
      <x:c r="G213" s="0" t="s">
        <x:v>49</x:v>
      </x:c>
      <x:c r="H213" s="0">
        <x:v>971</x:v>
      </x:c>
    </x:row>
    <x:row r="214" spans="1:8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61</x:v>
      </x:c>
      <x:c r="F214" s="0" t="s">
        <x:v>61</x:v>
      </x:c>
      <x:c r="G214" s="0" t="s">
        <x:v>49</x:v>
      </x:c>
      <x:c r="H214" s="0">
        <x:v>989</x:v>
      </x:c>
    </x:row>
    <x:row r="215" spans="1:8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62</x:v>
      </x:c>
      <x:c r="F215" s="0" t="s">
        <x:v>62</x:v>
      </x:c>
      <x:c r="G215" s="0" t="s">
        <x:v>49</x:v>
      </x:c>
      <x:c r="H215" s="0">
        <x:v>1004</x:v>
      </x:c>
    </x:row>
    <x:row r="216" spans="1:8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63</x:v>
      </x:c>
      <x:c r="F216" s="0" t="s">
        <x:v>63</x:v>
      </x:c>
      <x:c r="G216" s="0" t="s">
        <x:v>49</x:v>
      </x:c>
      <x:c r="H216" s="0">
        <x:v>1006</x:v>
      </x:c>
    </x:row>
    <x:row r="217" spans="1:8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64</x:v>
      </x:c>
      <x:c r="F217" s="0" t="s">
        <x:v>64</x:v>
      </x:c>
      <x:c r="G217" s="0" t="s">
        <x:v>49</x:v>
      </x:c>
      <x:c r="H217" s="0">
        <x:v>998</x:v>
      </x:c>
    </x:row>
    <x:row r="218" spans="1:8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65</x:v>
      </x:c>
      <x:c r="F218" s="0" t="s">
        <x:v>65</x:v>
      </x:c>
      <x:c r="G218" s="0" t="s">
        <x:v>49</x:v>
      </x:c>
      <x:c r="H218" s="0">
        <x:v>1000</x:v>
      </x:c>
    </x:row>
    <x:row r="219" spans="1:8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66</x:v>
      </x:c>
      <x:c r="F219" s="0" t="s">
        <x:v>66</x:v>
      </x:c>
      <x:c r="G219" s="0" t="s">
        <x:v>49</x:v>
      </x:c>
      <x:c r="H219" s="0">
        <x:v>1006</x:v>
      </x:c>
    </x:row>
    <x:row r="220" spans="1:8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67</x:v>
      </x:c>
      <x:c r="F220" s="0" t="s">
        <x:v>67</x:v>
      </x:c>
      <x:c r="G220" s="0" t="s">
        <x:v>49</x:v>
      </x:c>
      <x:c r="H220" s="0">
        <x:v>1016</x:v>
      </x:c>
    </x:row>
    <x:row r="221" spans="1:8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68</x:v>
      </x:c>
      <x:c r="F221" s="0" t="s">
        <x:v>68</x:v>
      </x:c>
      <x:c r="G221" s="0" t="s">
        <x:v>49</x:v>
      </x:c>
      <x:c r="H221" s="0">
        <x:v>1024</x:v>
      </x:c>
    </x:row>
    <x:row r="222" spans="1:8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69</x:v>
      </x:c>
      <x:c r="F222" s="0" t="s">
        <x:v>69</x:v>
      </x:c>
      <x:c r="G222" s="0" t="s">
        <x:v>49</x:v>
      </x:c>
      <x:c r="H222" s="0">
        <x:v>1019</x:v>
      </x:c>
    </x:row>
    <x:row r="223" spans="1:8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70</x:v>
      </x:c>
      <x:c r="F223" s="0" t="s">
        <x:v>70</x:v>
      </x:c>
      <x:c r="G223" s="0" t="s">
        <x:v>49</x:v>
      </x:c>
      <x:c r="H223" s="0">
        <x:v>1017</x:v>
      </x:c>
    </x:row>
    <x:row r="224" spans="1:8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71</x:v>
      </x:c>
      <x:c r="F224" s="0" t="s">
        <x:v>71</x:v>
      </x:c>
      <x:c r="G224" s="0" t="s">
        <x:v>49</x:v>
      </x:c>
      <x:c r="H224" s="0">
        <x:v>1011</x:v>
      </x:c>
    </x:row>
    <x:row r="225" spans="1:8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72</x:v>
      </x:c>
      <x:c r="F225" s="0" t="s">
        <x:v>72</x:v>
      </x:c>
      <x:c r="G225" s="0" t="s">
        <x:v>49</x:v>
      </x:c>
      <x:c r="H225" s="0">
        <x:v>1023</x:v>
      </x:c>
    </x:row>
    <x:row r="226" spans="1:8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73</x:v>
      </x:c>
      <x:c r="F226" s="0" t="s">
        <x:v>73</x:v>
      </x:c>
      <x:c r="G226" s="0" t="s">
        <x:v>49</x:v>
      </x:c>
      <x:c r="H226" s="0">
        <x:v>1025</x:v>
      </x:c>
    </x:row>
    <x:row r="227" spans="1:8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48</x:v>
      </x:c>
      <x:c r="F227" s="0" t="s">
        <x:v>48</x:v>
      </x:c>
      <x:c r="G227" s="0" t="s">
        <x:v>49</x:v>
      </x:c>
      <x:c r="H227" s="0">
        <x:v>987</x:v>
      </x:c>
    </x:row>
    <x:row r="228" spans="1:8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50</x:v>
      </x:c>
      <x:c r="F228" s="0" t="s">
        <x:v>50</x:v>
      </x:c>
      <x:c r="G228" s="0" t="s">
        <x:v>49</x:v>
      </x:c>
      <x:c r="H228" s="0">
        <x:v>988</x:v>
      </x:c>
    </x:row>
    <x:row r="229" spans="1:8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51</x:v>
      </x:c>
      <x:c r="F229" s="0" t="s">
        <x:v>51</x:v>
      </x:c>
      <x:c r="G229" s="0" t="s">
        <x:v>49</x:v>
      </x:c>
      <x:c r="H229" s="0">
        <x:v>978</x:v>
      </x:c>
    </x:row>
    <x:row r="230" spans="1:8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52</x:v>
      </x:c>
      <x:c r="F230" s="0" t="s">
        <x:v>52</x:v>
      </x:c>
      <x:c r="G230" s="0" t="s">
        <x:v>49</x:v>
      </x:c>
      <x:c r="H230" s="0">
        <x:v>973</x:v>
      </x:c>
    </x:row>
    <x:row r="231" spans="1:8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53</x:v>
      </x:c>
      <x:c r="F231" s="0" t="s">
        <x:v>53</x:v>
      </x:c>
      <x:c r="G231" s="0" t="s">
        <x:v>49</x:v>
      </x:c>
      <x:c r="H231" s="0">
        <x:v>974</x:v>
      </x:c>
    </x:row>
    <x:row r="232" spans="1:8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54</x:v>
      </x:c>
      <x:c r="F232" s="0" t="s">
        <x:v>54</x:v>
      </x:c>
      <x:c r="G232" s="0" t="s">
        <x:v>49</x:v>
      </x:c>
      <x:c r="H232" s="0">
        <x:v>963</x:v>
      </x:c>
    </x:row>
    <x:row r="233" spans="1:8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55</x:v>
      </x:c>
      <x:c r="F233" s="0" t="s">
        <x:v>55</x:v>
      </x:c>
      <x:c r="G233" s="0" t="s">
        <x:v>49</x:v>
      </x:c>
      <x:c r="H233" s="0">
        <x:v>942</x:v>
      </x:c>
    </x:row>
    <x:row r="234" spans="1:8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56</x:v>
      </x:c>
      <x:c r="F234" s="0" t="s">
        <x:v>56</x:v>
      </x:c>
      <x:c r="G234" s="0" t="s">
        <x:v>49</x:v>
      </x:c>
      <x:c r="H234" s="0">
        <x:v>918</x:v>
      </x:c>
    </x:row>
    <x:row r="235" spans="1:8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57</x:v>
      </x:c>
      <x:c r="F235" s="0" t="s">
        <x:v>57</x:v>
      </x:c>
      <x:c r="G235" s="0" t="s">
        <x:v>49</x:v>
      </x:c>
      <x:c r="H235" s="0">
        <x:v>903</x:v>
      </x:c>
    </x:row>
    <x:row r="236" spans="1:8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58</x:v>
      </x:c>
      <x:c r="F236" s="0" t="s">
        <x:v>58</x:v>
      </x:c>
      <x:c r="G236" s="0" t="s">
        <x:v>49</x:v>
      </x:c>
      <x:c r="H236" s="0">
        <x:v>889</x:v>
      </x:c>
    </x:row>
    <x:row r="237" spans="1:8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59</x:v>
      </x:c>
      <x:c r="F237" s="0" t="s">
        <x:v>59</x:v>
      </x:c>
      <x:c r="G237" s="0" t="s">
        <x:v>49</x:v>
      </x:c>
      <x:c r="H237" s="0">
        <x:v>895</x:v>
      </x:c>
    </x:row>
    <x:row r="238" spans="1:8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60</x:v>
      </x:c>
      <x:c r="F238" s="0" t="s">
        <x:v>60</x:v>
      </x:c>
      <x:c r="G238" s="0" t="s">
        <x:v>49</x:v>
      </x:c>
      <x:c r="H238" s="0">
        <x:v>896</x:v>
      </x:c>
    </x:row>
    <x:row r="239" spans="1:8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61</x:v>
      </x:c>
      <x:c r="F239" s="0" t="s">
        <x:v>61</x:v>
      </x:c>
      <x:c r="G239" s="0" t="s">
        <x:v>49</x:v>
      </x:c>
      <x:c r="H239" s="0">
        <x:v>917</x:v>
      </x:c>
    </x:row>
    <x:row r="240" spans="1:8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62</x:v>
      </x:c>
      <x:c r="F240" s="0" t="s">
        <x:v>62</x:v>
      </x:c>
      <x:c r="G240" s="0" t="s">
        <x:v>49</x:v>
      </x:c>
      <x:c r="H240" s="0">
        <x:v>925</x:v>
      </x:c>
    </x:row>
    <x:row r="241" spans="1:8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63</x:v>
      </x:c>
      <x:c r="F241" s="0" t="s">
        <x:v>63</x:v>
      </x:c>
      <x:c r="G241" s="0" t="s">
        <x:v>49</x:v>
      </x:c>
      <x:c r="H241" s="0">
        <x:v>930</x:v>
      </x:c>
    </x:row>
    <x:row r="242" spans="1:8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64</x:v>
      </x:c>
      <x:c r="F242" s="0" t="s">
        <x:v>64</x:v>
      </x:c>
      <x:c r="G242" s="0" t="s">
        <x:v>49</x:v>
      </x:c>
      <x:c r="H242" s="0">
        <x:v>940</x:v>
      </x:c>
    </x:row>
    <x:row r="243" spans="1:8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65</x:v>
      </x:c>
      <x:c r="F243" s="0" t="s">
        <x:v>65</x:v>
      </x:c>
      <x:c r="G243" s="0" t="s">
        <x:v>49</x:v>
      </x:c>
      <x:c r="H243" s="0">
        <x:v>942</x:v>
      </x:c>
    </x:row>
    <x:row r="244" spans="1:8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66</x:v>
      </x:c>
      <x:c r="F244" s="0" t="s">
        <x:v>66</x:v>
      </x:c>
      <x:c r="G244" s="0" t="s">
        <x:v>49</x:v>
      </x:c>
      <x:c r="H244" s="0">
        <x:v>949</x:v>
      </x:c>
    </x:row>
    <x:row r="245" spans="1:8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67</x:v>
      </x:c>
      <x:c r="F245" s="0" t="s">
        <x:v>67</x:v>
      </x:c>
      <x:c r="G245" s="0" t="s">
        <x:v>49</x:v>
      </x:c>
      <x:c r="H245" s="0">
        <x:v>963</x:v>
      </x:c>
    </x:row>
    <x:row r="246" spans="1:8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68</x:v>
      </x:c>
      <x:c r="F246" s="0" t="s">
        <x:v>68</x:v>
      </x:c>
      <x:c r="G246" s="0" t="s">
        <x:v>49</x:v>
      </x:c>
      <x:c r="H246" s="0">
        <x:v>977</x:v>
      </x:c>
    </x:row>
    <x:row r="247" spans="1:8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69</x:v>
      </x:c>
      <x:c r="F247" s="0" t="s">
        <x:v>69</x:v>
      </x:c>
      <x:c r="G247" s="0" t="s">
        <x:v>49</x:v>
      </x:c>
      <x:c r="H247" s="0">
        <x:v>983</x:v>
      </x:c>
    </x:row>
    <x:row r="248" spans="1:8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70</x:v>
      </x:c>
      <x:c r="F248" s="0" t="s">
        <x:v>70</x:v>
      </x:c>
      <x:c r="G248" s="0" t="s">
        <x:v>49</x:v>
      </x:c>
      <x:c r="H248" s="0">
        <x:v>978</x:v>
      </x:c>
    </x:row>
    <x:row r="249" spans="1:8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71</x:v>
      </x:c>
      <x:c r="F249" s="0" t="s">
        <x:v>71</x:v>
      </x:c>
      <x:c r="G249" s="0" t="s">
        <x:v>49</x:v>
      </x:c>
      <x:c r="H249" s="0">
        <x:v>970</x:v>
      </x:c>
    </x:row>
    <x:row r="250" spans="1:8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72</x:v>
      </x:c>
      <x:c r="F250" s="0" t="s">
        <x:v>72</x:v>
      </x:c>
      <x:c r="G250" s="0" t="s">
        <x:v>49</x:v>
      </x:c>
      <x:c r="H250" s="0">
        <x:v>1003</x:v>
      </x:c>
    </x:row>
    <x:row r="251" spans="1:8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73</x:v>
      </x:c>
      <x:c r="F251" s="0" t="s">
        <x:v>73</x:v>
      </x:c>
      <x:c r="G251" s="0" t="s">
        <x:v>49</x:v>
      </x:c>
      <x:c r="H251" s="0">
        <x:v>1015</x:v>
      </x:c>
    </x:row>
    <x:row r="252" spans="1:8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48</x:v>
      </x:c>
      <x:c r="F252" s="0" t="s">
        <x:v>48</x:v>
      </x:c>
      <x:c r="G252" s="0" t="s">
        <x:v>49</x:v>
      </x:c>
      <x:c r="H252" s="0">
        <x:v>1021</x:v>
      </x:c>
    </x:row>
    <x:row r="253" spans="1:8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50</x:v>
      </x:c>
      <x:c r="F253" s="0" t="s">
        <x:v>50</x:v>
      </x:c>
      <x:c r="G253" s="0" t="s">
        <x:v>49</x:v>
      </x:c>
      <x:c r="H253" s="0">
        <x:v>1027</x:v>
      </x:c>
    </x:row>
    <x:row r="254" spans="1:8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51</x:v>
      </x:c>
      <x:c r="F254" s="0" t="s">
        <x:v>51</x:v>
      </x:c>
      <x:c r="G254" s="0" t="s">
        <x:v>49</x:v>
      </x:c>
      <x:c r="H254" s="0">
        <x:v>978</x:v>
      </x:c>
    </x:row>
    <x:row r="255" spans="1:8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52</x:v>
      </x:c>
      <x:c r="F255" s="0" t="s">
        <x:v>52</x:v>
      </x:c>
      <x:c r="G255" s="0" t="s">
        <x:v>49</x:v>
      </x:c>
      <x:c r="H255" s="0">
        <x:v>981</x:v>
      </x:c>
    </x:row>
    <x:row r="256" spans="1:8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53</x:v>
      </x:c>
      <x:c r="F256" s="0" t="s">
        <x:v>53</x:v>
      </x:c>
      <x:c r="G256" s="0" t="s">
        <x:v>49</x:v>
      </x:c>
      <x:c r="H256" s="0">
        <x:v>963</x:v>
      </x:c>
    </x:row>
    <x:row r="257" spans="1:8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54</x:v>
      </x:c>
      <x:c r="F257" s="0" t="s">
        <x:v>54</x:v>
      </x:c>
      <x:c r="G257" s="0" t="s">
        <x:v>49</x:v>
      </x:c>
      <x:c r="H257" s="0">
        <x:v>941</x:v>
      </x:c>
    </x:row>
    <x:row r="258" spans="1:8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55</x:v>
      </x:c>
      <x:c r="F258" s="0" t="s">
        <x:v>55</x:v>
      </x:c>
      <x:c r="G258" s="0" t="s">
        <x:v>49</x:v>
      </x:c>
      <x:c r="H258" s="0">
        <x:v>937</x:v>
      </x:c>
    </x:row>
    <x:row r="259" spans="1:8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56</x:v>
      </x:c>
      <x:c r="F259" s="0" t="s">
        <x:v>56</x:v>
      </x:c>
      <x:c r="G259" s="0" t="s">
        <x:v>49</x:v>
      </x:c>
      <x:c r="H259" s="0">
        <x:v>907</x:v>
      </x:c>
    </x:row>
    <x:row r="260" spans="1:8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57</x:v>
      </x:c>
      <x:c r="F260" s="0" t="s">
        <x:v>57</x:v>
      </x:c>
      <x:c r="G260" s="0" t="s">
        <x:v>49</x:v>
      </x:c>
      <x:c r="H260" s="0">
        <x:v>908</x:v>
      </x:c>
    </x:row>
    <x:row r="261" spans="1:8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58</x:v>
      </x:c>
      <x:c r="F261" s="0" t="s">
        <x:v>58</x:v>
      </x:c>
      <x:c r="G261" s="0" t="s">
        <x:v>49</x:v>
      </x:c>
      <x:c r="H261" s="0">
        <x:v>862</x:v>
      </x:c>
    </x:row>
    <x:row r="262" spans="1:8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59</x:v>
      </x:c>
      <x:c r="F262" s="0" t="s">
        <x:v>59</x:v>
      </x:c>
      <x:c r="G262" s="0" t="s">
        <x:v>49</x:v>
      </x:c>
      <x:c r="H262" s="0">
        <x:v>832</x:v>
      </x:c>
    </x:row>
    <x:row r="263" spans="1:8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60</x:v>
      </x:c>
      <x:c r="F263" s="0" t="s">
        <x:v>60</x:v>
      </x:c>
      <x:c r="G263" s="0" t="s">
        <x:v>49</x:v>
      </x:c>
      <x:c r="H263" s="0">
        <x:v>856</x:v>
      </x:c>
    </x:row>
    <x:row r="264" spans="1:8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61</x:v>
      </x:c>
      <x:c r="F264" s="0" t="s">
        <x:v>61</x:v>
      </x:c>
      <x:c r="G264" s="0" t="s">
        <x:v>49</x:v>
      </x:c>
      <x:c r="H264" s="0">
        <x:v>884</x:v>
      </x:c>
    </x:row>
    <x:row r="265" spans="1:8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62</x:v>
      </x:c>
      <x:c r="F265" s="0" t="s">
        <x:v>62</x:v>
      </x:c>
      <x:c r="G265" s="0" t="s">
        <x:v>49</x:v>
      </x:c>
      <x:c r="H265" s="0">
        <x:v>895</x:v>
      </x:c>
    </x:row>
    <x:row r="266" spans="1:8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63</x:v>
      </x:c>
      <x:c r="F266" s="0" t="s">
        <x:v>63</x:v>
      </x:c>
      <x:c r="G266" s="0" t="s">
        <x:v>49</x:v>
      </x:c>
      <x:c r="H266" s="0">
        <x:v>915</x:v>
      </x:c>
    </x:row>
    <x:row r="267" spans="1:8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64</x:v>
      </x:c>
      <x:c r="F267" s="0" t="s">
        <x:v>64</x:v>
      </x:c>
      <x:c r="G267" s="0" t="s">
        <x:v>49</x:v>
      </x:c>
      <x:c r="H267" s="0">
        <x:v>918</x:v>
      </x:c>
    </x:row>
    <x:row r="268" spans="1:8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65</x:v>
      </x:c>
      <x:c r="F268" s="0" t="s">
        <x:v>65</x:v>
      </x:c>
      <x:c r="G268" s="0" t="s">
        <x:v>49</x:v>
      </x:c>
      <x:c r="H268" s="0">
        <x:v>925</x:v>
      </x:c>
    </x:row>
    <x:row r="269" spans="1:8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66</x:v>
      </x:c>
      <x:c r="F269" s="0" t="s">
        <x:v>66</x:v>
      </x:c>
      <x:c r="G269" s="0" t="s">
        <x:v>49</x:v>
      </x:c>
      <x:c r="H269" s="0">
        <x:v>925</x:v>
      </x:c>
    </x:row>
    <x:row r="270" spans="1:8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67</x:v>
      </x:c>
      <x:c r="F270" s="0" t="s">
        <x:v>67</x:v>
      </x:c>
      <x:c r="G270" s="0" t="s">
        <x:v>49</x:v>
      </x:c>
      <x:c r="H270" s="0">
        <x:v>941</x:v>
      </x:c>
    </x:row>
    <x:row r="271" spans="1:8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68</x:v>
      </x:c>
      <x:c r="F271" s="0" t="s">
        <x:v>68</x:v>
      </x:c>
      <x:c r="G271" s="0" t="s">
        <x:v>49</x:v>
      </x:c>
      <x:c r="H271" s="0">
        <x:v>957</x:v>
      </x:c>
    </x:row>
    <x:row r="272" spans="1:8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69</x:v>
      </x:c>
      <x:c r="F272" s="0" t="s">
        <x:v>69</x:v>
      </x:c>
      <x:c r="G272" s="0" t="s">
        <x:v>49</x:v>
      </x:c>
      <x:c r="H272" s="0">
        <x:v>970</x:v>
      </x:c>
    </x:row>
    <x:row r="273" spans="1:8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70</x:v>
      </x:c>
      <x:c r="F273" s="0" t="s">
        <x:v>70</x:v>
      </x:c>
      <x:c r="G273" s="0" t="s">
        <x:v>49</x:v>
      </x:c>
      <x:c r="H273" s="0">
        <x:v>978</x:v>
      </x:c>
    </x:row>
    <x:row r="274" spans="1:8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71</x:v>
      </x:c>
      <x:c r="F274" s="0" t="s">
        <x:v>71</x:v>
      </x:c>
      <x:c r="G274" s="0" t="s">
        <x:v>49</x:v>
      </x:c>
      <x:c r="H274" s="0">
        <x:v>972</x:v>
      </x:c>
    </x:row>
    <x:row r="275" spans="1:8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72</x:v>
      </x:c>
      <x:c r="F275" s="0" t="s">
        <x:v>72</x:v>
      </x:c>
      <x:c r="G275" s="0" t="s">
        <x:v>49</x:v>
      </x:c>
      <x:c r="H275" s="0">
        <x:v>995</x:v>
      </x:c>
    </x:row>
    <x:row r="276" spans="1:8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73</x:v>
      </x:c>
      <x:c r="F276" s="0" t="s">
        <x:v>73</x:v>
      </x:c>
      <x:c r="G276" s="0" t="s">
        <x:v>49</x:v>
      </x:c>
      <x:c r="H276" s="0">
        <x:v>1007</x:v>
      </x:c>
    </x:row>
    <x:row r="277" spans="1:8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48</x:v>
      </x:c>
      <x:c r="F277" s="0" t="s">
        <x:v>48</x:v>
      </x:c>
      <x:c r="G277" s="0" t="s">
        <x:v>49</x:v>
      </x:c>
      <x:c r="H277" s="0">
        <x:v>1008</x:v>
      </x:c>
    </x:row>
    <x:row r="278" spans="1:8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50</x:v>
      </x:c>
      <x:c r="F278" s="0" t="s">
        <x:v>50</x:v>
      </x:c>
      <x:c r="G278" s="0" t="s">
        <x:v>49</x:v>
      </x:c>
      <x:c r="H278" s="0">
        <x:v>986</x:v>
      </x:c>
    </x:row>
    <x:row r="279" spans="1:8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51</x:v>
      </x:c>
      <x:c r="F279" s="0" t="s">
        <x:v>51</x:v>
      </x:c>
      <x:c r="G279" s="0" t="s">
        <x:v>49</x:v>
      </x:c>
      <x:c r="H279" s="0">
        <x:v>966</x:v>
      </x:c>
    </x:row>
    <x:row r="280" spans="1:8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52</x:v>
      </x:c>
      <x:c r="F280" s="0" t="s">
        <x:v>52</x:v>
      </x:c>
      <x:c r="G280" s="0" t="s">
        <x:v>49</x:v>
      </x:c>
      <x:c r="H280" s="0">
        <x:v>970</x:v>
      </x:c>
    </x:row>
    <x:row r="281" spans="1:8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53</x:v>
      </x:c>
      <x:c r="F281" s="0" t="s">
        <x:v>53</x:v>
      </x:c>
      <x:c r="G281" s="0" t="s">
        <x:v>49</x:v>
      </x:c>
      <x:c r="H281" s="0">
        <x:v>968</x:v>
      </x:c>
    </x:row>
    <x:row r="282" spans="1:8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54</x:v>
      </x:c>
      <x:c r="F282" s="0" t="s">
        <x:v>54</x:v>
      </x:c>
      <x:c r="G282" s="0" t="s">
        <x:v>49</x:v>
      </x:c>
      <x:c r="H282" s="0">
        <x:v>919</x:v>
      </x:c>
    </x:row>
    <x:row r="283" spans="1:8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55</x:v>
      </x:c>
      <x:c r="F283" s="0" t="s">
        <x:v>55</x:v>
      </x:c>
      <x:c r="G283" s="0" t="s">
        <x:v>49</x:v>
      </x:c>
      <x:c r="H283" s="0">
        <x:v>933</x:v>
      </x:c>
    </x:row>
    <x:row r="284" spans="1:8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56</x:v>
      </x:c>
      <x:c r="F284" s="0" t="s">
        <x:v>56</x:v>
      </x:c>
      <x:c r="G284" s="0" t="s">
        <x:v>49</x:v>
      </x:c>
      <x:c r="H284" s="0">
        <x:v>880</x:v>
      </x:c>
    </x:row>
    <x:row r="285" spans="1:8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57</x:v>
      </x:c>
      <x:c r="F285" s="0" t="s">
        <x:v>57</x:v>
      </x:c>
      <x:c r="G285" s="0" t="s">
        <x:v>49</x:v>
      </x:c>
      <x:c r="H285" s="0">
        <x:v>884</x:v>
      </x:c>
    </x:row>
    <x:row r="286" spans="1:8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58</x:v>
      </x:c>
      <x:c r="F286" s="0" t="s">
        <x:v>58</x:v>
      </x:c>
      <x:c r="G286" s="0" t="s">
        <x:v>49</x:v>
      </x:c>
      <x:c r="H286" s="0">
        <x:v>884</x:v>
      </x:c>
    </x:row>
    <x:row r="287" spans="1:8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59</x:v>
      </x:c>
      <x:c r="F287" s="0" t="s">
        <x:v>59</x:v>
      </x:c>
      <x:c r="G287" s="0" t="s">
        <x:v>49</x:v>
      </x:c>
      <x:c r="H287" s="0">
        <x:v>891</x:v>
      </x:c>
    </x:row>
    <x:row r="288" spans="1:8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60</x:v>
      </x:c>
      <x:c r="F288" s="0" t="s">
        <x:v>60</x:v>
      </x:c>
      <x:c r="G288" s="0" t="s">
        <x:v>49</x:v>
      </x:c>
      <x:c r="H288" s="0">
        <x:v>895</x:v>
      </x:c>
    </x:row>
    <x:row r="289" spans="1:8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61</x:v>
      </x:c>
      <x:c r="F289" s="0" t="s">
        <x:v>61</x:v>
      </x:c>
      <x:c r="G289" s="0" t="s">
        <x:v>49</x:v>
      </x:c>
      <x:c r="H289" s="0">
        <x:v>926</x:v>
      </x:c>
    </x:row>
    <x:row r="290" spans="1:8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62</x:v>
      </x:c>
      <x:c r="F290" s="0" t="s">
        <x:v>62</x:v>
      </x:c>
      <x:c r="G290" s="0" t="s">
        <x:v>49</x:v>
      </x:c>
      <x:c r="H290" s="0">
        <x:v>945</x:v>
      </x:c>
    </x:row>
    <x:row r="291" spans="1:8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63</x:v>
      </x:c>
      <x:c r="F291" s="0" t="s">
        <x:v>63</x:v>
      </x:c>
      <x:c r="G291" s="0" t="s">
        <x:v>49</x:v>
      </x:c>
      <x:c r="H291" s="0">
        <x:v>952</x:v>
      </x:c>
    </x:row>
    <x:row r="292" spans="1:8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64</x:v>
      </x:c>
      <x:c r="F292" s="0" t="s">
        <x:v>64</x:v>
      </x:c>
      <x:c r="G292" s="0" t="s">
        <x:v>49</x:v>
      </x:c>
      <x:c r="H292" s="0">
        <x:v>945</x:v>
      </x:c>
    </x:row>
    <x:row r="293" spans="1:8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65</x:v>
      </x:c>
      <x:c r="F293" s="0" t="s">
        <x:v>65</x:v>
      </x:c>
      <x:c r="G293" s="0" t="s">
        <x:v>49</x:v>
      </x:c>
      <x:c r="H293" s="0">
        <x:v>960</x:v>
      </x:c>
    </x:row>
    <x:row r="294" spans="1:8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66</x:v>
      </x:c>
      <x:c r="F294" s="0" t="s">
        <x:v>66</x:v>
      </x:c>
      <x:c r="G294" s="0" t="s">
        <x:v>49</x:v>
      </x:c>
      <x:c r="H294" s="0">
        <x:v>960</x:v>
      </x:c>
    </x:row>
    <x:row r="295" spans="1:8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67</x:v>
      </x:c>
      <x:c r="F295" s="0" t="s">
        <x:v>67</x:v>
      </x:c>
      <x:c r="G295" s="0" t="s">
        <x:v>49</x:v>
      </x:c>
      <x:c r="H295" s="0">
        <x:v>978</x:v>
      </x:c>
    </x:row>
    <x:row r="296" spans="1:8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68</x:v>
      </x:c>
      <x:c r="F296" s="0" t="s">
        <x:v>68</x:v>
      </x:c>
      <x:c r="G296" s="0" t="s">
        <x:v>49</x:v>
      </x:c>
      <x:c r="H296" s="0">
        <x:v>996</x:v>
      </x:c>
    </x:row>
    <x:row r="297" spans="1:8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69</x:v>
      </x:c>
      <x:c r="F297" s="0" t="s">
        <x:v>69</x:v>
      </x:c>
      <x:c r="G297" s="0" t="s">
        <x:v>49</x:v>
      </x:c>
      <x:c r="H297" s="0">
        <x:v>1004</x:v>
      </x:c>
    </x:row>
    <x:row r="298" spans="1:8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70</x:v>
      </x:c>
      <x:c r="F298" s="0" t="s">
        <x:v>70</x:v>
      </x:c>
      <x:c r="G298" s="0" t="s">
        <x:v>49</x:v>
      </x:c>
      <x:c r="H298" s="0">
        <x:v>998</x:v>
      </x:c>
    </x:row>
    <x:row r="299" spans="1:8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71</x:v>
      </x:c>
      <x:c r="F299" s="0" t="s">
        <x:v>71</x:v>
      </x:c>
      <x:c r="G299" s="0" t="s">
        <x:v>49</x:v>
      </x:c>
      <x:c r="H299" s="0">
        <x:v>993</x:v>
      </x:c>
    </x:row>
    <x:row r="300" spans="1:8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72</x:v>
      </x:c>
      <x:c r="F300" s="0" t="s">
        <x:v>72</x:v>
      </x:c>
      <x:c r="G300" s="0" t="s">
        <x:v>49</x:v>
      </x:c>
      <x:c r="H300" s="0">
        <x:v>1014</x:v>
      </x:c>
    </x:row>
    <x:row r="301" spans="1:8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73</x:v>
      </x:c>
      <x:c r="F301" s="0" t="s">
        <x:v>73</x:v>
      </x:c>
      <x:c r="G301" s="0" t="s">
        <x:v>49</x:v>
      </x:c>
      <x:c r="H301" s="0">
        <x:v>1014</x:v>
      </x:c>
    </x:row>
    <x:row r="302" spans="1:8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48</x:v>
      </x:c>
      <x:c r="F302" s="0" t="s">
        <x:v>48</x:v>
      </x:c>
      <x:c r="G302" s="0" t="s">
        <x:v>49</x:v>
      </x:c>
      <x:c r="H302" s="0">
        <x:v>1063</x:v>
      </x:c>
    </x:row>
    <x:row r="303" spans="1:8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50</x:v>
      </x:c>
      <x:c r="F303" s="0" t="s">
        <x:v>50</x:v>
      </x:c>
      <x:c r="G303" s="0" t="s">
        <x:v>49</x:v>
      </x:c>
      <x:c r="H303" s="0">
        <x:v>1072</x:v>
      </x:c>
    </x:row>
    <x:row r="304" spans="1:8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51</x:v>
      </x:c>
      <x:c r="F304" s="0" t="s">
        <x:v>51</x:v>
      </x:c>
      <x:c r="G304" s="0" t="s">
        <x:v>49</x:v>
      </x:c>
      <x:c r="H304" s="0">
        <x:v>1083</x:v>
      </x:c>
    </x:row>
    <x:row r="305" spans="1:8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52</x:v>
      </x:c>
      <x:c r="F305" s="0" t="s">
        <x:v>52</x:v>
      </x:c>
      <x:c r="G305" s="0" t="s">
        <x:v>49</x:v>
      </x:c>
      <x:c r="H305" s="0">
        <x:v>1066</x:v>
      </x:c>
    </x:row>
    <x:row r="306" spans="1:8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53</x:v>
      </x:c>
      <x:c r="F306" s="0" t="s">
        <x:v>53</x:v>
      </x:c>
      <x:c r="G306" s="0" t="s">
        <x:v>49</x:v>
      </x:c>
      <x:c r="H306" s="0">
        <x:v>1033</x:v>
      </x:c>
    </x:row>
    <x:row r="307" spans="1:8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54</x:v>
      </x:c>
      <x:c r="F307" s="0" t="s">
        <x:v>54</x:v>
      </x:c>
      <x:c r="G307" s="0" t="s">
        <x:v>49</x:v>
      </x:c>
      <x:c r="H307" s="0">
        <x:v>1035</x:v>
      </x:c>
    </x:row>
    <x:row r="308" spans="1:8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55</x:v>
      </x:c>
      <x:c r="F308" s="0" t="s">
        <x:v>55</x:v>
      </x:c>
      <x:c r="G308" s="0" t="s">
        <x:v>49</x:v>
      </x:c>
      <x:c r="H308" s="0">
        <x:v>1011</x:v>
      </x:c>
    </x:row>
    <x:row r="309" spans="1:8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56</x:v>
      </x:c>
      <x:c r="F309" s="0" t="s">
        <x:v>56</x:v>
      </x:c>
      <x:c r="G309" s="0" t="s">
        <x:v>49</x:v>
      </x:c>
      <x:c r="H309" s="0">
        <x:v>983</x:v>
      </x:c>
    </x:row>
    <x:row r="310" spans="1:8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57</x:v>
      </x:c>
      <x:c r="F310" s="0" t="s">
        <x:v>57</x:v>
      </x:c>
      <x:c r="G310" s="0" t="s">
        <x:v>49</x:v>
      </x:c>
      <x:c r="H310" s="0">
        <x:v>973</x:v>
      </x:c>
    </x:row>
    <x:row r="311" spans="1:8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58</x:v>
      </x:c>
      <x:c r="F311" s="0" t="s">
        <x:v>58</x:v>
      </x:c>
      <x:c r="G311" s="0" t="s">
        <x:v>49</x:v>
      </x:c>
      <x:c r="H311" s="0">
        <x:v>940</x:v>
      </x:c>
    </x:row>
    <x:row r="312" spans="1:8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59</x:v>
      </x:c>
      <x:c r="F312" s="0" t="s">
        <x:v>59</x:v>
      </x:c>
      <x:c r="G312" s="0" t="s">
        <x:v>49</x:v>
      </x:c>
      <x:c r="H312" s="0">
        <x:v>971</x:v>
      </x:c>
    </x:row>
    <x:row r="313" spans="1:8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60</x:v>
      </x:c>
      <x:c r="F313" s="0" t="s">
        <x:v>60</x:v>
      </x:c>
      <x:c r="G313" s="0" t="s">
        <x:v>49</x:v>
      </x:c>
      <x:c r="H313" s="0">
        <x:v>960</x:v>
      </x:c>
    </x:row>
    <x:row r="314" spans="1:8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61</x:v>
      </x:c>
      <x:c r="F314" s="0" t="s">
        <x:v>61</x:v>
      </x:c>
      <x:c r="G314" s="0" t="s">
        <x:v>49</x:v>
      </x:c>
      <x:c r="H314" s="0">
        <x:v>974</x:v>
      </x:c>
    </x:row>
    <x:row r="315" spans="1:8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62</x:v>
      </x:c>
      <x:c r="F315" s="0" t="s">
        <x:v>62</x:v>
      </x:c>
      <x:c r="G315" s="0" t="s">
        <x:v>49</x:v>
      </x:c>
      <x:c r="H315" s="0">
        <x:v>977</x:v>
      </x:c>
    </x:row>
    <x:row r="316" spans="1:8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63</x:v>
      </x:c>
      <x:c r="F316" s="0" t="s">
        <x:v>63</x:v>
      </x:c>
      <x:c r="G316" s="0" t="s">
        <x:v>49</x:v>
      </x:c>
      <x:c r="H316" s="0">
        <x:v>974</x:v>
      </x:c>
    </x:row>
    <x:row r="317" spans="1:8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64</x:v>
      </x:c>
      <x:c r="F317" s="0" t="s">
        <x:v>64</x:v>
      </x:c>
      <x:c r="G317" s="0" t="s">
        <x:v>49</x:v>
      </x:c>
      <x:c r="H317" s="0">
        <x:v>973</x:v>
      </x:c>
    </x:row>
    <x:row r="318" spans="1:8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65</x:v>
      </x:c>
      <x:c r="F318" s="0" t="s">
        <x:v>65</x:v>
      </x:c>
      <x:c r="G318" s="0" t="s">
        <x:v>49</x:v>
      </x:c>
      <x:c r="H318" s="0">
        <x:v>969</x:v>
      </x:c>
    </x:row>
    <x:row r="319" spans="1:8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66</x:v>
      </x:c>
      <x:c r="F319" s="0" t="s">
        <x:v>66</x:v>
      </x:c>
      <x:c r="G319" s="0" t="s">
        <x:v>49</x:v>
      </x:c>
      <x:c r="H319" s="0">
        <x:v>968</x:v>
      </x:c>
    </x:row>
    <x:row r="320" spans="1:8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67</x:v>
      </x:c>
      <x:c r="F320" s="0" t="s">
        <x:v>67</x:v>
      </x:c>
      <x:c r="G320" s="0" t="s">
        <x:v>49</x:v>
      </x:c>
      <x:c r="H320" s="0">
        <x:v>980</x:v>
      </x:c>
    </x:row>
    <x:row r="321" spans="1:8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68</x:v>
      </x:c>
      <x:c r="F321" s="0" t="s">
        <x:v>68</x:v>
      </x:c>
      <x:c r="G321" s="0" t="s">
        <x:v>49</x:v>
      </x:c>
      <x:c r="H321" s="0">
        <x:v>984</x:v>
      </x:c>
    </x:row>
    <x:row r="322" spans="1:8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69</x:v>
      </x:c>
      <x:c r="F322" s="0" t="s">
        <x:v>69</x:v>
      </x:c>
      <x:c r="G322" s="0" t="s">
        <x:v>49</x:v>
      </x:c>
      <x:c r="H322" s="0">
        <x:v>991</x:v>
      </x:c>
    </x:row>
    <x:row r="323" spans="1:8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70</x:v>
      </x:c>
      <x:c r="F323" s="0" t="s">
        <x:v>70</x:v>
      </x:c>
      <x:c r="G323" s="0" t="s">
        <x:v>49</x:v>
      </x:c>
      <x:c r="H323" s="0">
        <x:v>1004</x:v>
      </x:c>
    </x:row>
    <x:row r="324" spans="1:8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71</x:v>
      </x:c>
      <x:c r="F324" s="0" t="s">
        <x:v>71</x:v>
      </x:c>
      <x:c r="G324" s="0" t="s">
        <x:v>49</x:v>
      </x:c>
      <x:c r="H324" s="0">
        <x:v>994</x:v>
      </x:c>
    </x:row>
    <x:row r="325" spans="1:8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72</x:v>
      </x:c>
      <x:c r="F325" s="0" t="s">
        <x:v>72</x:v>
      </x:c>
      <x:c r="G325" s="0" t="s">
        <x:v>49</x:v>
      </x:c>
      <x:c r="H325" s="0">
        <x:v>1021</x:v>
      </x:c>
    </x:row>
    <x:row r="326" spans="1:8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73</x:v>
      </x:c>
      <x:c r="F326" s="0" t="s">
        <x:v>73</x:v>
      </x:c>
      <x:c r="G326" s="0" t="s">
        <x:v>49</x:v>
      </x:c>
      <x:c r="H326" s="0">
        <x:v>1031</x:v>
      </x:c>
    </x:row>
    <x:row r="327" spans="1:8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48</x:v>
      </x:c>
      <x:c r="F327" s="0" t="s">
        <x:v>48</x:v>
      </x:c>
      <x:c r="G327" s="0" t="s">
        <x:v>49</x:v>
      </x:c>
      <x:c r="H327" s="0">
        <x:v>987</x:v>
      </x:c>
    </x:row>
    <x:row r="328" spans="1:8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50</x:v>
      </x:c>
      <x:c r="F328" s="0" t="s">
        <x:v>50</x:v>
      </x:c>
      <x:c r="G328" s="0" t="s">
        <x:v>49</x:v>
      </x:c>
      <x:c r="H328" s="0">
        <x:v>971</x:v>
      </x:c>
    </x:row>
    <x:row r="329" spans="1:8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51</x:v>
      </x:c>
      <x:c r="F329" s="0" t="s">
        <x:v>51</x:v>
      </x:c>
      <x:c r="G329" s="0" t="s">
        <x:v>49</x:v>
      </x:c>
      <x:c r="H329" s="0">
        <x:v>960</x:v>
      </x:c>
    </x:row>
    <x:row r="330" spans="1:8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52</x:v>
      </x:c>
      <x:c r="F330" s="0" t="s">
        <x:v>52</x:v>
      </x:c>
      <x:c r="G330" s="0" t="s">
        <x:v>49</x:v>
      </x:c>
      <x:c r="H330" s="0">
        <x:v>993</x:v>
      </x:c>
    </x:row>
    <x:row r="331" spans="1:8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53</x:v>
      </x:c>
      <x:c r="F331" s="0" t="s">
        <x:v>53</x:v>
      </x:c>
      <x:c r="G331" s="0" t="s">
        <x:v>49</x:v>
      </x:c>
      <x:c r="H331" s="0">
        <x:v>1005</x:v>
      </x:c>
    </x:row>
    <x:row r="332" spans="1:8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54</x:v>
      </x:c>
      <x:c r="F332" s="0" t="s">
        <x:v>54</x:v>
      </x:c>
      <x:c r="G332" s="0" t="s">
        <x:v>49</x:v>
      </x:c>
      <x:c r="H332" s="0">
        <x:v>1001</x:v>
      </x:c>
    </x:row>
    <x:row r="333" spans="1:8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55</x:v>
      </x:c>
      <x:c r="F333" s="0" t="s">
        <x:v>55</x:v>
      </x:c>
      <x:c r="G333" s="0" t="s">
        <x:v>49</x:v>
      </x:c>
      <x:c r="H333" s="0">
        <x:v>989</x:v>
      </x:c>
    </x:row>
    <x:row r="334" spans="1:8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56</x:v>
      </x:c>
      <x:c r="F334" s="0" t="s">
        <x:v>56</x:v>
      </x:c>
      <x:c r="G334" s="0" t="s">
        <x:v>49</x:v>
      </x:c>
      <x:c r="H334" s="0">
        <x:v>951</x:v>
      </x:c>
    </x:row>
    <x:row r="335" spans="1:8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57</x:v>
      </x:c>
      <x:c r="F335" s="0" t="s">
        <x:v>57</x:v>
      </x:c>
      <x:c r="G335" s="0" t="s">
        <x:v>49</x:v>
      </x:c>
      <x:c r="H335" s="0">
        <x:v>992</x:v>
      </x:c>
    </x:row>
    <x:row r="336" spans="1:8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58</x:v>
      </x:c>
      <x:c r="F336" s="0" t="s">
        <x:v>58</x:v>
      </x:c>
      <x:c r="G336" s="0" t="s">
        <x:v>49</x:v>
      </x:c>
      <x:c r="H336" s="0">
        <x:v>961</x:v>
      </x:c>
    </x:row>
    <x:row r="337" spans="1:8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59</x:v>
      </x:c>
      <x:c r="F337" s="0" t="s">
        <x:v>59</x:v>
      </x:c>
      <x:c r="G337" s="0" t="s">
        <x:v>49</x:v>
      </x:c>
      <x:c r="H337" s="0">
        <x:v>1005</x:v>
      </x:c>
    </x:row>
    <x:row r="338" spans="1:8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60</x:v>
      </x:c>
      <x:c r="F338" s="0" t="s">
        <x:v>60</x:v>
      </x:c>
      <x:c r="G338" s="0" t="s">
        <x:v>49</x:v>
      </x:c>
      <x:c r="H338" s="0">
        <x:v>982</x:v>
      </x:c>
    </x:row>
    <x:row r="339" spans="1:8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61</x:v>
      </x:c>
      <x:c r="F339" s="0" t="s">
        <x:v>61</x:v>
      </x:c>
      <x:c r="G339" s="0" t="s">
        <x:v>49</x:v>
      </x:c>
      <x:c r="H339" s="0">
        <x:v>1001</x:v>
      </x:c>
    </x:row>
    <x:row r="340" spans="1:8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62</x:v>
      </x:c>
      <x:c r="F340" s="0" t="s">
        <x:v>62</x:v>
      </x:c>
      <x:c r="G340" s="0" t="s">
        <x:v>49</x:v>
      </x:c>
      <x:c r="H340" s="0">
        <x:v>1006</x:v>
      </x:c>
    </x:row>
    <x:row r="341" spans="1:8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63</x:v>
      </x:c>
      <x:c r="F341" s="0" t="s">
        <x:v>63</x:v>
      </x:c>
      <x:c r="G341" s="0" t="s">
        <x:v>49</x:v>
      </x:c>
      <x:c r="H341" s="0">
        <x:v>999</x:v>
      </x:c>
    </x:row>
    <x:row r="342" spans="1:8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64</x:v>
      </x:c>
      <x:c r="F342" s="0" t="s">
        <x:v>64</x:v>
      </x:c>
      <x:c r="G342" s="0" t="s">
        <x:v>49</x:v>
      </x:c>
      <x:c r="H342" s="0">
        <x:v>990</x:v>
      </x:c>
    </x:row>
    <x:row r="343" spans="1:8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65</x:v>
      </x:c>
      <x:c r="F343" s="0" t="s">
        <x:v>65</x:v>
      </x:c>
      <x:c r="G343" s="0" t="s">
        <x:v>49</x:v>
      </x:c>
      <x:c r="H343" s="0">
        <x:v>1000</x:v>
      </x:c>
    </x:row>
    <x:row r="344" spans="1:8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66</x:v>
      </x:c>
      <x:c r="F344" s="0" t="s">
        <x:v>66</x:v>
      </x:c>
      <x:c r="G344" s="0" t="s">
        <x:v>49</x:v>
      </x:c>
      <x:c r="H344" s="0">
        <x:v>1003</x:v>
      </x:c>
    </x:row>
    <x:row r="345" spans="1:8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67</x:v>
      </x:c>
      <x:c r="F345" s="0" t="s">
        <x:v>67</x:v>
      </x:c>
      <x:c r="G345" s="0" t="s">
        <x:v>49</x:v>
      </x:c>
      <x:c r="H345" s="0">
        <x:v>1012</x:v>
      </x:c>
    </x:row>
    <x:row r="346" spans="1:8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68</x:v>
      </x:c>
      <x:c r="F346" s="0" t="s">
        <x:v>68</x:v>
      </x:c>
      <x:c r="G346" s="0" t="s">
        <x:v>49</x:v>
      </x:c>
      <x:c r="H346" s="0">
        <x:v>1023</x:v>
      </x:c>
    </x:row>
    <x:row r="347" spans="1:8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69</x:v>
      </x:c>
      <x:c r="F347" s="0" t="s">
        <x:v>69</x:v>
      </x:c>
      <x:c r="G347" s="0" t="s">
        <x:v>49</x:v>
      </x:c>
      <x:c r="H347" s="0">
        <x:v>1020</x:v>
      </x:c>
    </x:row>
    <x:row r="348" spans="1:8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70</x:v>
      </x:c>
      <x:c r="F348" s="0" t="s">
        <x:v>70</x:v>
      </x:c>
      <x:c r="G348" s="0" t="s">
        <x:v>49</x:v>
      </x:c>
      <x:c r="H348" s="0">
        <x:v>1019</x:v>
      </x:c>
    </x:row>
    <x:row r="349" spans="1:8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71</x:v>
      </x:c>
      <x:c r="F349" s="0" t="s">
        <x:v>71</x:v>
      </x:c>
      <x:c r="G349" s="0" t="s">
        <x:v>49</x:v>
      </x:c>
      <x:c r="H349" s="0">
        <x:v>1006</x:v>
      </x:c>
    </x:row>
    <x:row r="350" spans="1:8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72</x:v>
      </x:c>
      <x:c r="F350" s="0" t="s">
        <x:v>72</x:v>
      </x:c>
      <x:c r="G350" s="0" t="s">
        <x:v>49</x:v>
      </x:c>
      <x:c r="H350" s="0">
        <x:v>1023</x:v>
      </x:c>
    </x:row>
    <x:row r="351" spans="1:8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73</x:v>
      </x:c>
      <x:c r="F351" s="0" t="s">
        <x:v>73</x:v>
      </x:c>
      <x:c r="G351" s="0" t="s">
        <x:v>49</x:v>
      </x:c>
      <x:c r="H351" s="0">
        <x:v>1030</x:v>
      </x:c>
    </x:row>
    <x:row r="352" spans="1:8">
      <x:c r="A352" s="0" t="s">
        <x:v>2</x:v>
      </x:c>
      <x:c r="B352" s="0" t="s">
        <x:v>4</x:v>
      </x:c>
      <x:c r="C352" s="0" t="s">
        <x:v>100</x:v>
      </x:c>
      <x:c r="D352" s="0" t="s">
        <x:v>101</x:v>
      </x:c>
      <x:c r="E352" s="0" t="s">
        <x:v>48</x:v>
      </x:c>
      <x:c r="F352" s="0" t="s">
        <x:v>48</x:v>
      </x:c>
      <x:c r="G352" s="0" t="s">
        <x:v>49</x:v>
      </x:c>
      <x:c r="H352" s="0">
        <x:v>1020</x:v>
      </x:c>
    </x:row>
    <x:row r="353" spans="1:8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50</x:v>
      </x:c>
      <x:c r="F353" s="0" t="s">
        <x:v>50</x:v>
      </x:c>
      <x:c r="G353" s="0" t="s">
        <x:v>49</x:v>
      </x:c>
      <x:c r="H353" s="0">
        <x:v>1053</x:v>
      </x:c>
    </x:row>
    <x:row r="354" spans="1:8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51</x:v>
      </x:c>
      <x:c r="F354" s="0" t="s">
        <x:v>51</x:v>
      </x:c>
      <x:c r="G354" s="0" t="s">
        <x:v>49</x:v>
      </x:c>
      <x:c r="H354" s="0">
        <x:v>1032</x:v>
      </x:c>
    </x:row>
    <x:row r="355" spans="1:8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52</x:v>
      </x:c>
      <x:c r="F355" s="0" t="s">
        <x:v>52</x:v>
      </x:c>
      <x:c r="G355" s="0" t="s">
        <x:v>49</x:v>
      </x:c>
      <x:c r="H355" s="0">
        <x:v>1031</x:v>
      </x:c>
    </x:row>
    <x:row r="356" spans="1:8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53</x:v>
      </x:c>
      <x:c r="F356" s="0" t="s">
        <x:v>53</x:v>
      </x:c>
      <x:c r="G356" s="0" t="s">
        <x:v>49</x:v>
      </x:c>
      <x:c r="H356" s="0">
        <x:v>1017</x:v>
      </x:c>
    </x:row>
    <x:row r="357" spans="1:8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54</x:v>
      </x:c>
      <x:c r="F357" s="0" t="s">
        <x:v>54</x:v>
      </x:c>
      <x:c r="G357" s="0" t="s">
        <x:v>49</x:v>
      </x:c>
      <x:c r="H357" s="0">
        <x:v>995</x:v>
      </x:c>
    </x:row>
    <x:row r="358" spans="1:8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55</x:v>
      </x:c>
      <x:c r="F358" s="0" t="s">
        <x:v>55</x:v>
      </x:c>
      <x:c r="G358" s="0" t="s">
        <x:v>49</x:v>
      </x:c>
      <x:c r="H358" s="0">
        <x:v>989</x:v>
      </x:c>
    </x:row>
    <x:row r="359" spans="1:8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56</x:v>
      </x:c>
      <x:c r="F359" s="0" t="s">
        <x:v>56</x:v>
      </x:c>
      <x:c r="G359" s="0" t="s">
        <x:v>49</x:v>
      </x:c>
      <x:c r="H359" s="0">
        <x:v>968</x:v>
      </x:c>
    </x:row>
    <x:row r="360" spans="1:8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57</x:v>
      </x:c>
      <x:c r="F360" s="0" t="s">
        <x:v>57</x:v>
      </x:c>
      <x:c r="G360" s="0" t="s">
        <x:v>49</x:v>
      </x:c>
      <x:c r="H360" s="0">
        <x:v>965</x:v>
      </x:c>
    </x:row>
    <x:row r="361" spans="1:8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58</x:v>
      </x:c>
      <x:c r="F361" s="0" t="s">
        <x:v>58</x:v>
      </x:c>
      <x:c r="G361" s="0" t="s">
        <x:v>49</x:v>
      </x:c>
      <x:c r="H361" s="0">
        <x:v>941</x:v>
      </x:c>
    </x:row>
    <x:row r="362" spans="1:8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59</x:v>
      </x:c>
      <x:c r="F362" s="0" t="s">
        <x:v>59</x:v>
      </x:c>
      <x:c r="G362" s="0" t="s">
        <x:v>49</x:v>
      </x:c>
      <x:c r="H362" s="0">
        <x:v>961</x:v>
      </x:c>
    </x:row>
    <x:row r="363" spans="1:8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60</x:v>
      </x:c>
      <x:c r="F363" s="0" t="s">
        <x:v>60</x:v>
      </x:c>
      <x:c r="G363" s="0" t="s">
        <x:v>49</x:v>
      </x:c>
      <x:c r="H363" s="0">
        <x:v>953</x:v>
      </x:c>
    </x:row>
    <x:row r="364" spans="1:8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61</x:v>
      </x:c>
      <x:c r="F364" s="0" t="s">
        <x:v>61</x:v>
      </x:c>
      <x:c r="G364" s="0" t="s">
        <x:v>49</x:v>
      </x:c>
      <x:c r="H364" s="0">
        <x:v>963</x:v>
      </x:c>
    </x:row>
    <x:row r="365" spans="1:8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62</x:v>
      </x:c>
      <x:c r="F365" s="0" t="s">
        <x:v>62</x:v>
      </x:c>
      <x:c r="G365" s="0" t="s">
        <x:v>49</x:v>
      </x:c>
      <x:c r="H365" s="0">
        <x:v>969</x:v>
      </x:c>
    </x:row>
    <x:row r="366" spans="1:8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63</x:v>
      </x:c>
      <x:c r="F366" s="0" t="s">
        <x:v>63</x:v>
      </x:c>
      <x:c r="G366" s="0" t="s">
        <x:v>49</x:v>
      </x:c>
      <x:c r="H366" s="0">
        <x:v>969</x:v>
      </x:c>
    </x:row>
    <x:row r="367" spans="1:8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64</x:v>
      </x:c>
      <x:c r="F367" s="0" t="s">
        <x:v>64</x:v>
      </x:c>
      <x:c r="G367" s="0" t="s">
        <x:v>49</x:v>
      </x:c>
      <x:c r="H367" s="0">
        <x:v>972</x:v>
      </x:c>
    </x:row>
    <x:row r="368" spans="1:8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65</x:v>
      </x:c>
      <x:c r="F368" s="0" t="s">
        <x:v>65</x:v>
      </x:c>
      <x:c r="G368" s="0" t="s">
        <x:v>49</x:v>
      </x:c>
      <x:c r="H368" s="0">
        <x:v>970</x:v>
      </x:c>
    </x:row>
    <x:row r="369" spans="1:8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66</x:v>
      </x:c>
      <x:c r="F369" s="0" t="s">
        <x:v>66</x:v>
      </x:c>
      <x:c r="G369" s="0" t="s">
        <x:v>49</x:v>
      </x:c>
      <x:c r="H369" s="0">
        <x:v>970</x:v>
      </x:c>
    </x:row>
    <x:row r="370" spans="1:8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67</x:v>
      </x:c>
      <x:c r="F370" s="0" t="s">
        <x:v>67</x:v>
      </x:c>
      <x:c r="G370" s="0" t="s">
        <x:v>49</x:v>
      </x:c>
      <x:c r="H370" s="0">
        <x:v>983</x:v>
      </x:c>
    </x:row>
    <x:row r="371" spans="1:8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68</x:v>
      </x:c>
      <x:c r="F371" s="0" t="s">
        <x:v>68</x:v>
      </x:c>
      <x:c r="G371" s="0" t="s">
        <x:v>49</x:v>
      </x:c>
      <x:c r="H371" s="0">
        <x:v>991</x:v>
      </x:c>
    </x:row>
    <x:row r="372" spans="1:8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69</x:v>
      </x:c>
      <x:c r="F372" s="0" t="s">
        <x:v>69</x:v>
      </x:c>
      <x:c r="G372" s="0" t="s">
        <x:v>49</x:v>
      </x:c>
      <x:c r="H372" s="0">
        <x:v>995</x:v>
      </x:c>
    </x:row>
    <x:row r="373" spans="1:8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70</x:v>
      </x:c>
      <x:c r="F373" s="0" t="s">
        <x:v>70</x:v>
      </x:c>
      <x:c r="G373" s="0" t="s">
        <x:v>49</x:v>
      </x:c>
      <x:c r="H373" s="0">
        <x:v>1001</x:v>
      </x:c>
    </x:row>
    <x:row r="374" spans="1:8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71</x:v>
      </x:c>
      <x:c r="F374" s="0" t="s">
        <x:v>71</x:v>
      </x:c>
      <x:c r="G374" s="0" t="s">
        <x:v>49</x:v>
      </x:c>
      <x:c r="H374" s="0">
        <x:v>989</x:v>
      </x:c>
    </x:row>
    <x:row r="375" spans="1:8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72</x:v>
      </x:c>
      <x:c r="F375" s="0" t="s">
        <x:v>72</x:v>
      </x:c>
      <x:c r="G375" s="0" t="s">
        <x:v>49</x:v>
      </x:c>
      <x:c r="H375" s="0">
        <x:v>1009</x:v>
      </x:c>
    </x:row>
    <x:row r="376" spans="1:8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73</x:v>
      </x:c>
      <x:c r="F376" s="0" t="s">
        <x:v>73</x:v>
      </x:c>
      <x:c r="G376" s="0" t="s">
        <x:v>49</x:v>
      </x:c>
      <x:c r="H376" s="0">
        <x:v>1015</x:v>
      </x:c>
    </x:row>
    <x:row r="377" spans="1:8">
      <x:c r="A377" s="0" t="s">
        <x:v>2</x:v>
      </x:c>
      <x:c r="B377" s="0" t="s">
        <x:v>4</x:v>
      </x:c>
      <x:c r="C377" s="0" t="s">
        <x:v>102</x:v>
      </x:c>
      <x:c r="D377" s="0" t="s">
        <x:v>103</x:v>
      </x:c>
      <x:c r="E377" s="0" t="s">
        <x:v>48</x:v>
      </x:c>
      <x:c r="F377" s="0" t="s">
        <x:v>48</x:v>
      </x:c>
      <x:c r="G377" s="0" t="s">
        <x:v>49</x:v>
      </x:c>
      <x:c r="H377" s="0">
        <x:v>987</x:v>
      </x:c>
    </x:row>
    <x:row r="378" spans="1:8">
      <x:c r="A378" s="0" t="s">
        <x:v>2</x:v>
      </x:c>
      <x:c r="B378" s="0" t="s">
        <x:v>4</x:v>
      </x:c>
      <x:c r="C378" s="0" t="s">
        <x:v>102</x:v>
      </x:c>
      <x:c r="D378" s="0" t="s">
        <x:v>103</x:v>
      </x:c>
      <x:c r="E378" s="0" t="s">
        <x:v>50</x:v>
      </x:c>
      <x:c r="F378" s="0" t="s">
        <x:v>50</x:v>
      </x:c>
      <x:c r="G378" s="0" t="s">
        <x:v>49</x:v>
      </x:c>
      <x:c r="H378" s="0">
        <x:v>1044</x:v>
      </x:c>
    </x:row>
    <x:row r="379" spans="1:8">
      <x:c r="A379" s="0" t="s">
        <x:v>2</x:v>
      </x:c>
      <x:c r="B379" s="0" t="s">
        <x:v>4</x:v>
      </x:c>
      <x:c r="C379" s="0" t="s">
        <x:v>102</x:v>
      </x:c>
      <x:c r="D379" s="0" t="s">
        <x:v>103</x:v>
      </x:c>
      <x:c r="E379" s="0" t="s">
        <x:v>51</x:v>
      </x:c>
      <x:c r="F379" s="0" t="s">
        <x:v>51</x:v>
      </x:c>
      <x:c r="G379" s="0" t="s">
        <x:v>49</x:v>
      </x:c>
      <x:c r="H379" s="0">
        <x:v>1015</x:v>
      </x:c>
    </x:row>
    <x:row r="380" spans="1:8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52</x:v>
      </x:c>
      <x:c r="F380" s="0" t="s">
        <x:v>52</x:v>
      </x:c>
      <x:c r="G380" s="0" t="s">
        <x:v>49</x:v>
      </x:c>
      <x:c r="H380" s="0">
        <x:v>1013</x:v>
      </x:c>
    </x:row>
    <x:row r="381" spans="1:8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53</x:v>
      </x:c>
      <x:c r="F381" s="0" t="s">
        <x:v>53</x:v>
      </x:c>
      <x:c r="G381" s="0" t="s">
        <x:v>49</x:v>
      </x:c>
      <x:c r="H381" s="0">
        <x:v>991</x:v>
      </x:c>
    </x:row>
    <x:row r="382" spans="1:8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54</x:v>
      </x:c>
      <x:c r="F382" s="0" t="s">
        <x:v>54</x:v>
      </x:c>
      <x:c r="G382" s="0" t="s">
        <x:v>49</x:v>
      </x:c>
      <x:c r="H382" s="0">
        <x:v>972</x:v>
      </x:c>
    </x:row>
    <x:row r="383" spans="1:8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55</x:v>
      </x:c>
      <x:c r="F383" s="0" t="s">
        <x:v>55</x:v>
      </x:c>
      <x:c r="G383" s="0" t="s">
        <x:v>49</x:v>
      </x:c>
      <x:c r="H383" s="0">
        <x:v>958</x:v>
      </x:c>
    </x:row>
    <x:row r="384" spans="1:8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56</x:v>
      </x:c>
      <x:c r="F384" s="0" t="s">
        <x:v>56</x:v>
      </x:c>
      <x:c r="G384" s="0" t="s">
        <x:v>49</x:v>
      </x:c>
      <x:c r="H384" s="0">
        <x:v>935</x:v>
      </x:c>
    </x:row>
    <x:row r="385" spans="1:8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57</x:v>
      </x:c>
      <x:c r="F385" s="0" t="s">
        <x:v>57</x:v>
      </x:c>
      <x:c r="G385" s="0" t="s">
        <x:v>49</x:v>
      </x:c>
      <x:c r="H385" s="0">
        <x:v>899</x:v>
      </x:c>
    </x:row>
    <x:row r="386" spans="1:8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58</x:v>
      </x:c>
      <x:c r="F386" s="0" t="s">
        <x:v>58</x:v>
      </x:c>
      <x:c r="G386" s="0" t="s">
        <x:v>49</x:v>
      </x:c>
      <x:c r="H386" s="0">
        <x:v>874</x:v>
      </x:c>
    </x:row>
    <x:row r="387" spans="1:8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59</x:v>
      </x:c>
      <x:c r="F387" s="0" t="s">
        <x:v>59</x:v>
      </x:c>
      <x:c r="G387" s="0" t="s">
        <x:v>49</x:v>
      </x:c>
      <x:c r="H387" s="0">
        <x:v>876</x:v>
      </x:c>
    </x:row>
    <x:row r="388" spans="1:8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60</x:v>
      </x:c>
      <x:c r="F388" s="0" t="s">
        <x:v>60</x:v>
      </x:c>
      <x:c r="G388" s="0" t="s">
        <x:v>49</x:v>
      </x:c>
      <x:c r="H388" s="0">
        <x:v>871</x:v>
      </x:c>
    </x:row>
    <x:row r="389" spans="1:8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61</x:v>
      </x:c>
      <x:c r="F389" s="0" t="s">
        <x:v>61</x:v>
      </x:c>
      <x:c r="G389" s="0" t="s">
        <x:v>49</x:v>
      </x:c>
      <x:c r="H389" s="0">
        <x:v>888</x:v>
      </x:c>
    </x:row>
    <x:row r="390" spans="1:8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62</x:v>
      </x:c>
      <x:c r="F390" s="0" t="s">
        <x:v>62</x:v>
      </x:c>
      <x:c r="G390" s="0" t="s">
        <x:v>49</x:v>
      </x:c>
      <x:c r="H390" s="0">
        <x:v>894</x:v>
      </x:c>
    </x:row>
    <x:row r="391" spans="1:8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63</x:v>
      </x:c>
      <x:c r="F391" s="0" t="s">
        <x:v>63</x:v>
      </x:c>
      <x:c r="G391" s="0" t="s">
        <x:v>49</x:v>
      </x:c>
      <x:c r="H391" s="0">
        <x:v>903</x:v>
      </x:c>
    </x:row>
    <x:row r="392" spans="1:8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64</x:v>
      </x:c>
      <x:c r="F392" s="0" t="s">
        <x:v>64</x:v>
      </x:c>
      <x:c r="G392" s="0" t="s">
        <x:v>49</x:v>
      </x:c>
      <x:c r="H392" s="0">
        <x:v>923</x:v>
      </x:c>
    </x:row>
    <x:row r="393" spans="1:8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65</x:v>
      </x:c>
      <x:c r="F393" s="0" t="s">
        <x:v>65</x:v>
      </x:c>
      <x:c r="G393" s="0" t="s">
        <x:v>49</x:v>
      </x:c>
      <x:c r="H393" s="0">
        <x:v>932</x:v>
      </x:c>
    </x:row>
    <x:row r="394" spans="1:8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66</x:v>
      </x:c>
      <x:c r="F394" s="0" t="s">
        <x:v>66</x:v>
      </x:c>
      <x:c r="G394" s="0" t="s">
        <x:v>49</x:v>
      </x:c>
      <x:c r="H394" s="0">
        <x:v>930</x:v>
      </x:c>
    </x:row>
    <x:row r="395" spans="1:8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67</x:v>
      </x:c>
      <x:c r="F395" s="0" t="s">
        <x:v>67</x:v>
      </x:c>
      <x:c r="G395" s="0" t="s">
        <x:v>49</x:v>
      </x:c>
      <x:c r="H395" s="0">
        <x:v>947</x:v>
      </x:c>
    </x:row>
    <x:row r="396" spans="1:8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68</x:v>
      </x:c>
      <x:c r="F396" s="0" t="s">
        <x:v>68</x:v>
      </x:c>
      <x:c r="G396" s="0" t="s">
        <x:v>49</x:v>
      </x:c>
      <x:c r="H396" s="0">
        <x:v>961</x:v>
      </x:c>
    </x:row>
    <x:row r="397" spans="1:8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69</x:v>
      </x:c>
      <x:c r="F397" s="0" t="s">
        <x:v>69</x:v>
      </x:c>
      <x:c r="G397" s="0" t="s">
        <x:v>49</x:v>
      </x:c>
      <x:c r="H397" s="0">
        <x:v>967</x:v>
      </x:c>
    </x:row>
    <x:row r="398" spans="1:8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70</x:v>
      </x:c>
      <x:c r="F398" s="0" t="s">
        <x:v>70</x:v>
      </x:c>
      <x:c r="G398" s="0" t="s">
        <x:v>49</x:v>
      </x:c>
      <x:c r="H398" s="0">
        <x:v>984</x:v>
      </x:c>
    </x:row>
    <x:row r="399" spans="1:8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71</x:v>
      </x:c>
      <x:c r="F399" s="0" t="s">
        <x:v>71</x:v>
      </x:c>
      <x:c r="G399" s="0" t="s">
        <x:v>49</x:v>
      </x:c>
      <x:c r="H399" s="0">
        <x:v>980</x:v>
      </x:c>
    </x:row>
    <x:row r="400" spans="1:8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72</x:v>
      </x:c>
      <x:c r="F400" s="0" t="s">
        <x:v>72</x:v>
      </x:c>
      <x:c r="G400" s="0" t="s">
        <x:v>49</x:v>
      </x:c>
      <x:c r="H400" s="0">
        <x:v>1010</x:v>
      </x:c>
    </x:row>
    <x:row r="401" spans="1:8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73</x:v>
      </x:c>
      <x:c r="F401" s="0" t="s">
        <x:v>73</x:v>
      </x:c>
      <x:c r="G401" s="0" t="s">
        <x:v>49</x:v>
      </x:c>
      <x:c r="H401" s="0">
        <x:v>1021</x:v>
      </x:c>
    </x:row>
    <x:row r="402" spans="1:8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48</x:v>
      </x:c>
      <x:c r="F402" s="0" t="s">
        <x:v>48</x:v>
      </x:c>
      <x:c r="G402" s="0" t="s">
        <x:v>49</x:v>
      </x:c>
      <x:c r="H402" s="0">
        <x:v>1031</x:v>
      </x:c>
    </x:row>
    <x:row r="403" spans="1:8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50</x:v>
      </x:c>
      <x:c r="F403" s="0" t="s">
        <x:v>50</x:v>
      </x:c>
      <x:c r="G403" s="0" t="s">
        <x:v>49</x:v>
      </x:c>
      <x:c r="H403" s="0">
        <x:v>1041</x:v>
      </x:c>
    </x:row>
    <x:row r="404" spans="1:8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51</x:v>
      </x:c>
      <x:c r="F404" s="0" t="s">
        <x:v>51</x:v>
      </x:c>
      <x:c r="G404" s="0" t="s">
        <x:v>49</x:v>
      </x:c>
      <x:c r="H404" s="0">
        <x:v>1021</x:v>
      </x:c>
    </x:row>
    <x:row r="405" spans="1:8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52</x:v>
      </x:c>
      <x:c r="F405" s="0" t="s">
        <x:v>52</x:v>
      </x:c>
      <x:c r="G405" s="0" t="s">
        <x:v>49</x:v>
      </x:c>
      <x:c r="H405" s="0">
        <x:v>1019</x:v>
      </x:c>
    </x:row>
    <x:row r="406" spans="1:8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53</x:v>
      </x:c>
      <x:c r="F406" s="0" t="s">
        <x:v>53</x:v>
      </x:c>
      <x:c r="G406" s="0" t="s">
        <x:v>49</x:v>
      </x:c>
      <x:c r="H406" s="0">
        <x:v>1014</x:v>
      </x:c>
    </x:row>
    <x:row r="407" spans="1:8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54</x:v>
      </x:c>
      <x:c r="F407" s="0" t="s">
        <x:v>54</x:v>
      </x:c>
      <x:c r="G407" s="0" t="s">
        <x:v>49</x:v>
      </x:c>
      <x:c r="H407" s="0">
        <x:v>993</x:v>
      </x:c>
    </x:row>
    <x:row r="408" spans="1:8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55</x:v>
      </x:c>
      <x:c r="F408" s="0" t="s">
        <x:v>55</x:v>
      </x:c>
      <x:c r="G408" s="0" t="s">
        <x:v>49</x:v>
      </x:c>
      <x:c r="H408" s="0">
        <x:v>1000</x:v>
      </x:c>
    </x:row>
    <x:row r="409" spans="1:8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56</x:v>
      </x:c>
      <x:c r="F409" s="0" t="s">
        <x:v>56</x:v>
      </x:c>
      <x:c r="G409" s="0" t="s">
        <x:v>49</x:v>
      </x:c>
      <x:c r="H409" s="0">
        <x:v>985</x:v>
      </x:c>
    </x:row>
    <x:row r="410" spans="1:8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57</x:v>
      </x:c>
      <x:c r="F410" s="0" t="s">
        <x:v>57</x:v>
      </x:c>
      <x:c r="G410" s="0" t="s">
        <x:v>49</x:v>
      </x:c>
      <x:c r="H410" s="0">
        <x:v>997</x:v>
      </x:c>
    </x:row>
    <x:row r="411" spans="1:8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58</x:v>
      </x:c>
      <x:c r="F411" s="0" t="s">
        <x:v>58</x:v>
      </x:c>
      <x:c r="G411" s="0" t="s">
        <x:v>49</x:v>
      </x:c>
      <x:c r="H411" s="0">
        <x:v>982</x:v>
      </x:c>
    </x:row>
    <x:row r="412" spans="1:8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59</x:v>
      </x:c>
      <x:c r="F412" s="0" t="s">
        <x:v>59</x:v>
      </x:c>
      <x:c r="G412" s="0" t="s">
        <x:v>49</x:v>
      </x:c>
      <x:c r="H412" s="0">
        <x:v>1008</x:v>
      </x:c>
    </x:row>
    <x:row r="413" spans="1:8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60</x:v>
      </x:c>
      <x:c r="F413" s="0" t="s">
        <x:v>60</x:v>
      </x:c>
      <x:c r="G413" s="0" t="s">
        <x:v>49</x:v>
      </x:c>
      <x:c r="H413" s="0">
        <x:v>997</x:v>
      </x:c>
    </x:row>
    <x:row r="414" spans="1:8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61</x:v>
      </x:c>
      <x:c r="F414" s="0" t="s">
        <x:v>61</x:v>
      </x:c>
      <x:c r="G414" s="0" t="s">
        <x:v>49</x:v>
      </x:c>
      <x:c r="H414" s="0">
        <x:v>1005</x:v>
      </x:c>
    </x:row>
    <x:row r="415" spans="1:8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62</x:v>
      </x:c>
      <x:c r="F415" s="0" t="s">
        <x:v>62</x:v>
      </x:c>
      <x:c r="G415" s="0" t="s">
        <x:v>49</x:v>
      </x:c>
      <x:c r="H415" s="0">
        <x:v>1006</x:v>
      </x:c>
    </x:row>
    <x:row r="416" spans="1:8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63</x:v>
      </x:c>
      <x:c r="F416" s="0" t="s">
        <x:v>63</x:v>
      </x:c>
      <x:c r="G416" s="0" t="s">
        <x:v>49</x:v>
      </x:c>
      <x:c r="H416" s="0">
        <x:v>998</x:v>
      </x:c>
    </x:row>
    <x:row r="417" spans="1:8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64</x:v>
      </x:c>
      <x:c r="F417" s="0" t="s">
        <x:v>64</x:v>
      </x:c>
      <x:c r="G417" s="0" t="s">
        <x:v>49</x:v>
      </x:c>
      <x:c r="H417" s="0">
        <x:v>996</x:v>
      </x:c>
    </x:row>
    <x:row r="418" spans="1:8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65</x:v>
      </x:c>
      <x:c r="F418" s="0" t="s">
        <x:v>65</x:v>
      </x:c>
      <x:c r="G418" s="0" t="s">
        <x:v>49</x:v>
      </x:c>
      <x:c r="H418" s="0">
        <x:v>989</x:v>
      </x:c>
    </x:row>
    <x:row r="419" spans="1:8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66</x:v>
      </x:c>
      <x:c r="F419" s="0" t="s">
        <x:v>66</x:v>
      </x:c>
      <x:c r="G419" s="0" t="s">
        <x:v>49</x:v>
      </x:c>
      <x:c r="H419" s="0">
        <x:v>989</x:v>
      </x:c>
    </x:row>
    <x:row r="420" spans="1:8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67</x:v>
      </x:c>
      <x:c r="F420" s="0" t="s">
        <x:v>67</x:v>
      </x:c>
      <x:c r="G420" s="0" t="s">
        <x:v>49</x:v>
      </x:c>
      <x:c r="H420" s="0">
        <x:v>999</x:v>
      </x:c>
    </x:row>
    <x:row r="421" spans="1:8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68</x:v>
      </x:c>
      <x:c r="F421" s="0" t="s">
        <x:v>68</x:v>
      </x:c>
      <x:c r="G421" s="0" t="s">
        <x:v>49</x:v>
      </x:c>
      <x:c r="H421" s="0">
        <x:v>1006</x:v>
      </x:c>
    </x:row>
    <x:row r="422" spans="1:8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69</x:v>
      </x:c>
      <x:c r="F422" s="0" t="s">
        <x:v>69</x:v>
      </x:c>
      <x:c r="G422" s="0" t="s">
        <x:v>49</x:v>
      </x:c>
      <x:c r="H422" s="0">
        <x:v>1010</x:v>
      </x:c>
    </x:row>
    <x:row r="423" spans="1:8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70</x:v>
      </x:c>
      <x:c r="F423" s="0" t="s">
        <x:v>70</x:v>
      </x:c>
      <x:c r="G423" s="0" t="s">
        <x:v>49</x:v>
      </x:c>
      <x:c r="H423" s="0">
        <x:v>1014</x:v>
      </x:c>
    </x:row>
    <x:row r="424" spans="1:8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71</x:v>
      </x:c>
      <x:c r="F424" s="0" t="s">
        <x:v>71</x:v>
      </x:c>
      <x:c r="G424" s="0" t="s">
        <x:v>49</x:v>
      </x:c>
      <x:c r="H424" s="0">
        <x:v>999</x:v>
      </x:c>
    </x:row>
    <x:row r="425" spans="1:8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72</x:v>
      </x:c>
      <x:c r="F425" s="0" t="s">
        <x:v>72</x:v>
      </x:c>
      <x:c r="G425" s="0" t="s">
        <x:v>49</x:v>
      </x:c>
      <x:c r="H425" s="0">
        <x:v>1016</x:v>
      </x:c>
    </x:row>
    <x:row r="426" spans="1:8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73</x:v>
      </x:c>
      <x:c r="F426" s="0" t="s">
        <x:v>73</x:v>
      </x:c>
      <x:c r="G426" s="0" t="s">
        <x:v>49</x:v>
      </x:c>
      <x:c r="H426" s="0">
        <x:v>1021</x:v>
      </x:c>
    </x:row>
    <x:row r="427" spans="1:8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48</x:v>
      </x:c>
      <x:c r="F427" s="0" t="s">
        <x:v>48</x:v>
      </x:c>
      <x:c r="G427" s="0" t="s">
        <x:v>49</x:v>
      </x:c>
      <x:c r="H427" s="0">
        <x:v>995</x:v>
      </x:c>
    </x:row>
    <x:row r="428" spans="1:8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50</x:v>
      </x:c>
      <x:c r="F428" s="0" t="s">
        <x:v>50</x:v>
      </x:c>
      <x:c r="G428" s="0" t="s">
        <x:v>49</x:v>
      </x:c>
      <x:c r="H428" s="0">
        <x:v>1045</x:v>
      </x:c>
    </x:row>
    <x:row r="429" spans="1:8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51</x:v>
      </x:c>
      <x:c r="F429" s="0" t="s">
        <x:v>51</x:v>
      </x:c>
      <x:c r="G429" s="0" t="s">
        <x:v>49</x:v>
      </x:c>
      <x:c r="H429" s="0">
        <x:v>1018</x:v>
      </x:c>
    </x:row>
    <x:row r="430" spans="1:8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52</x:v>
      </x:c>
      <x:c r="F430" s="0" t="s">
        <x:v>52</x:v>
      </x:c>
      <x:c r="G430" s="0" t="s">
        <x:v>49</x:v>
      </x:c>
      <x:c r="H430" s="0">
        <x:v>1008</x:v>
      </x:c>
    </x:row>
    <x:row r="431" spans="1:8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53</x:v>
      </x:c>
      <x:c r="F431" s="0" t="s">
        <x:v>53</x:v>
      </x:c>
      <x:c r="G431" s="0" t="s">
        <x:v>49</x:v>
      </x:c>
      <x:c r="H431" s="0">
        <x:v>986</x:v>
      </x:c>
    </x:row>
    <x:row r="432" spans="1:8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54</x:v>
      </x:c>
      <x:c r="F432" s="0" t="s">
        <x:v>54</x:v>
      </x:c>
      <x:c r="G432" s="0" t="s">
        <x:v>49</x:v>
      </x:c>
      <x:c r="H432" s="0">
        <x:v>968</x:v>
      </x:c>
    </x:row>
    <x:row r="433" spans="1:8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55</x:v>
      </x:c>
      <x:c r="F433" s="0" t="s">
        <x:v>55</x:v>
      </x:c>
      <x:c r="G433" s="0" t="s">
        <x:v>49</x:v>
      </x:c>
      <x:c r="H433" s="0">
        <x:v>963</x:v>
      </x:c>
    </x:row>
    <x:row r="434" spans="1:8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56</x:v>
      </x:c>
      <x:c r="F434" s="0" t="s">
        <x:v>56</x:v>
      </x:c>
      <x:c r="G434" s="0" t="s">
        <x:v>49</x:v>
      </x:c>
      <x:c r="H434" s="0">
        <x:v>960</x:v>
      </x:c>
    </x:row>
    <x:row r="435" spans="1:8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57</x:v>
      </x:c>
      <x:c r="F435" s="0" t="s">
        <x:v>57</x:v>
      </x:c>
      <x:c r="G435" s="0" t="s">
        <x:v>49</x:v>
      </x:c>
      <x:c r="H435" s="0">
        <x:v>941</x:v>
      </x:c>
    </x:row>
    <x:row r="436" spans="1:8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58</x:v>
      </x:c>
      <x:c r="F436" s="0" t="s">
        <x:v>58</x:v>
      </x:c>
      <x:c r="G436" s="0" t="s">
        <x:v>49</x:v>
      </x:c>
      <x:c r="H436" s="0">
        <x:v>902</x:v>
      </x:c>
    </x:row>
    <x:row r="437" spans="1:8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59</x:v>
      </x:c>
      <x:c r="F437" s="0" t="s">
        <x:v>59</x:v>
      </x:c>
      <x:c r="G437" s="0" t="s">
        <x:v>49</x:v>
      </x:c>
      <x:c r="H437" s="0">
        <x:v>910</x:v>
      </x:c>
    </x:row>
    <x:row r="438" spans="1:8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60</x:v>
      </x:c>
      <x:c r="F438" s="0" t="s">
        <x:v>60</x:v>
      </x:c>
      <x:c r="G438" s="0" t="s">
        <x:v>49</x:v>
      </x:c>
      <x:c r="H438" s="0">
        <x:v>904</x:v>
      </x:c>
    </x:row>
    <x:row r="439" spans="1:8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61</x:v>
      </x:c>
      <x:c r="F439" s="0" t="s">
        <x:v>61</x:v>
      </x:c>
      <x:c r="G439" s="0" t="s">
        <x:v>49</x:v>
      </x:c>
      <x:c r="H439" s="0">
        <x:v>908</x:v>
      </x:c>
    </x:row>
    <x:row r="440" spans="1:8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62</x:v>
      </x:c>
      <x:c r="F440" s="0" t="s">
        <x:v>62</x:v>
      </x:c>
      <x:c r="G440" s="0" t="s">
        <x:v>49</x:v>
      </x:c>
      <x:c r="H440" s="0">
        <x:v>914</x:v>
      </x:c>
    </x:row>
    <x:row r="441" spans="1:8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63</x:v>
      </x:c>
      <x:c r="F441" s="0" t="s">
        <x:v>63</x:v>
      </x:c>
      <x:c r="G441" s="0" t="s">
        <x:v>49</x:v>
      </x:c>
      <x:c r="H441" s="0">
        <x:v>922</x:v>
      </x:c>
    </x:row>
    <x:row r="442" spans="1:8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64</x:v>
      </x:c>
      <x:c r="F442" s="0" t="s">
        <x:v>64</x:v>
      </x:c>
      <x:c r="G442" s="0" t="s">
        <x:v>49</x:v>
      </x:c>
      <x:c r="H442" s="0">
        <x:v>931</x:v>
      </x:c>
    </x:row>
    <x:row r="443" spans="1:8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65</x:v>
      </x:c>
      <x:c r="F443" s="0" t="s">
        <x:v>65</x:v>
      </x:c>
      <x:c r="G443" s="0" t="s">
        <x:v>49</x:v>
      </x:c>
      <x:c r="H443" s="0">
        <x:v>935</x:v>
      </x:c>
    </x:row>
    <x:row r="444" spans="1:8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66</x:v>
      </x:c>
      <x:c r="F444" s="0" t="s">
        <x:v>66</x:v>
      </x:c>
      <x:c r="G444" s="0" t="s">
        <x:v>49</x:v>
      </x:c>
      <x:c r="H444" s="0">
        <x:v>934</x:v>
      </x:c>
    </x:row>
    <x:row r="445" spans="1:8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67</x:v>
      </x:c>
      <x:c r="F445" s="0" t="s">
        <x:v>67</x:v>
      </x:c>
      <x:c r="G445" s="0" t="s">
        <x:v>49</x:v>
      </x:c>
      <x:c r="H445" s="0">
        <x:v>962</x:v>
      </x:c>
    </x:row>
    <x:row r="446" spans="1:8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68</x:v>
      </x:c>
      <x:c r="F446" s="0" t="s">
        <x:v>68</x:v>
      </x:c>
      <x:c r="G446" s="0" t="s">
        <x:v>49</x:v>
      </x:c>
      <x:c r="H446" s="0">
        <x:v>968</x:v>
      </x:c>
    </x:row>
    <x:row r="447" spans="1:8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69</x:v>
      </x:c>
      <x:c r="F447" s="0" t="s">
        <x:v>69</x:v>
      </x:c>
      <x:c r="G447" s="0" t="s">
        <x:v>49</x:v>
      </x:c>
      <x:c r="H447" s="0">
        <x:v>977</x:v>
      </x:c>
    </x:row>
    <x:row r="448" spans="1:8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70</x:v>
      </x:c>
      <x:c r="F448" s="0" t="s">
        <x:v>70</x:v>
      </x:c>
      <x:c r="G448" s="0" t="s">
        <x:v>49</x:v>
      </x:c>
      <x:c r="H448" s="0">
        <x:v>991</x:v>
      </x:c>
    </x:row>
    <x:row r="449" spans="1:8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71</x:v>
      </x:c>
      <x:c r="F449" s="0" t="s">
        <x:v>71</x:v>
      </x:c>
      <x:c r="G449" s="0" t="s">
        <x:v>49</x:v>
      </x:c>
      <x:c r="H449" s="0">
        <x:v>980</x:v>
      </x:c>
    </x:row>
    <x:row r="450" spans="1:8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72</x:v>
      </x:c>
      <x:c r="F450" s="0" t="s">
        <x:v>72</x:v>
      </x:c>
      <x:c r="G450" s="0" t="s">
        <x:v>49</x:v>
      </x:c>
      <x:c r="H450" s="0">
        <x:v>1003</x:v>
      </x:c>
    </x:row>
    <x:row r="451" spans="1:8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73</x:v>
      </x:c>
      <x:c r="F451" s="0" t="s">
        <x:v>73</x:v>
      </x:c>
      <x:c r="G451" s="0" t="s">
        <x:v>49</x:v>
      </x:c>
      <x:c r="H451" s="0">
        <x:v>1022</x:v>
      </x:c>
    </x:row>
    <x:row r="452" spans="1:8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48</x:v>
      </x:c>
      <x:c r="F452" s="0" t="s">
        <x:v>48</x:v>
      </x:c>
      <x:c r="G452" s="0" t="s">
        <x:v>49</x:v>
      </x:c>
      <x:c r="H452" s="0">
        <x:v>1037</x:v>
      </x:c>
    </x:row>
    <x:row r="453" spans="1:8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50</x:v>
      </x:c>
      <x:c r="F453" s="0" t="s">
        <x:v>50</x:v>
      </x:c>
      <x:c r="G453" s="0" t="s">
        <x:v>49</x:v>
      </x:c>
      <x:c r="H453" s="0">
        <x:v>1058</x:v>
      </x:c>
    </x:row>
    <x:row r="454" spans="1:8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51</x:v>
      </x:c>
      <x:c r="F454" s="0" t="s">
        <x:v>51</x:v>
      </x:c>
      <x:c r="G454" s="0" t="s">
        <x:v>49</x:v>
      </x:c>
      <x:c r="H454" s="0">
        <x:v>1055</x:v>
      </x:c>
    </x:row>
    <x:row r="455" spans="1:8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52</x:v>
      </x:c>
      <x:c r="F455" s="0" t="s">
        <x:v>52</x:v>
      </x:c>
      <x:c r="G455" s="0" t="s">
        <x:v>49</x:v>
      </x:c>
      <x:c r="H455" s="0">
        <x:v>1061</x:v>
      </x:c>
    </x:row>
    <x:row r="456" spans="1:8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53</x:v>
      </x:c>
      <x:c r="F456" s="0" t="s">
        <x:v>53</x:v>
      </x:c>
      <x:c r="G456" s="0" t="s">
        <x:v>49</x:v>
      </x:c>
      <x:c r="H456" s="0">
        <x:v>1045</x:v>
      </x:c>
    </x:row>
    <x:row r="457" spans="1:8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54</x:v>
      </x:c>
      <x:c r="F457" s="0" t="s">
        <x:v>54</x:v>
      </x:c>
      <x:c r="G457" s="0" t="s">
        <x:v>49</x:v>
      </x:c>
      <x:c r="H457" s="0">
        <x:v>1022</x:v>
      </x:c>
    </x:row>
    <x:row r="458" spans="1:8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55</x:v>
      </x:c>
      <x:c r="F458" s="0" t="s">
        <x:v>55</x:v>
      </x:c>
      <x:c r="G458" s="0" t="s">
        <x:v>49</x:v>
      </x:c>
      <x:c r="H458" s="0">
        <x:v>1016</x:v>
      </x:c>
    </x:row>
    <x:row r="459" spans="1:8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56</x:v>
      </x:c>
      <x:c r="F459" s="0" t="s">
        <x:v>56</x:v>
      </x:c>
      <x:c r="G459" s="0" t="s">
        <x:v>49</x:v>
      </x:c>
      <x:c r="H459" s="0">
        <x:v>981</x:v>
      </x:c>
    </x:row>
    <x:row r="460" spans="1:8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57</x:v>
      </x:c>
      <x:c r="F460" s="0" t="s">
        <x:v>57</x:v>
      </x:c>
      <x:c r="G460" s="0" t="s">
        <x:v>49</x:v>
      </x:c>
      <x:c r="H460" s="0">
        <x:v>972</x:v>
      </x:c>
    </x:row>
    <x:row r="461" spans="1:8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58</x:v>
      </x:c>
      <x:c r="F461" s="0" t="s">
        <x:v>58</x:v>
      </x:c>
      <x:c r="G461" s="0" t="s">
        <x:v>49</x:v>
      </x:c>
      <x:c r="H461" s="0">
        <x:v>949</x:v>
      </x:c>
    </x:row>
    <x:row r="462" spans="1:8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59</x:v>
      </x:c>
      <x:c r="F462" s="0" t="s">
        <x:v>59</x:v>
      </x:c>
      <x:c r="G462" s="0" t="s">
        <x:v>49</x:v>
      </x:c>
      <x:c r="H462" s="0">
        <x:v>979</x:v>
      </x:c>
    </x:row>
    <x:row r="463" spans="1:8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60</x:v>
      </x:c>
      <x:c r="F463" s="0" t="s">
        <x:v>60</x:v>
      </x:c>
      <x:c r="G463" s="0" t="s">
        <x:v>49</x:v>
      </x:c>
      <x:c r="H463" s="0">
        <x:v>970</x:v>
      </x:c>
    </x:row>
    <x:row r="464" spans="1:8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61</x:v>
      </x:c>
      <x:c r="F464" s="0" t="s">
        <x:v>61</x:v>
      </x:c>
      <x:c r="G464" s="0" t="s">
        <x:v>49</x:v>
      </x:c>
      <x:c r="H464" s="0">
        <x:v>980</x:v>
      </x:c>
    </x:row>
    <x:row r="465" spans="1:8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62</x:v>
      </x:c>
      <x:c r="F465" s="0" t="s">
        <x:v>62</x:v>
      </x:c>
      <x:c r="G465" s="0" t="s">
        <x:v>49</x:v>
      </x:c>
      <x:c r="H465" s="0">
        <x:v>985</x:v>
      </x:c>
    </x:row>
    <x:row r="466" spans="1:8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63</x:v>
      </x:c>
      <x:c r="F466" s="0" t="s">
        <x:v>63</x:v>
      </x:c>
      <x:c r="G466" s="0" t="s">
        <x:v>49</x:v>
      </x:c>
      <x:c r="H466" s="0">
        <x:v>987</x:v>
      </x:c>
    </x:row>
    <x:row r="467" spans="1:8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64</x:v>
      </x:c>
      <x:c r="F467" s="0" t="s">
        <x:v>64</x:v>
      </x:c>
      <x:c r="G467" s="0" t="s">
        <x:v>49</x:v>
      </x:c>
      <x:c r="H467" s="0">
        <x:v>984</x:v>
      </x:c>
    </x:row>
    <x:row r="468" spans="1:8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65</x:v>
      </x:c>
      <x:c r="F468" s="0" t="s">
        <x:v>65</x:v>
      </x:c>
      <x:c r="G468" s="0" t="s">
        <x:v>49</x:v>
      </x:c>
      <x:c r="H468" s="0">
        <x:v>985</x:v>
      </x:c>
    </x:row>
    <x:row r="469" spans="1:8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66</x:v>
      </x:c>
      <x:c r="F469" s="0" t="s">
        <x:v>66</x:v>
      </x:c>
      <x:c r="G469" s="0" t="s">
        <x:v>49</x:v>
      </x:c>
      <x:c r="H469" s="0">
        <x:v>981</x:v>
      </x:c>
    </x:row>
    <x:row r="470" spans="1:8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67</x:v>
      </x:c>
      <x:c r="F470" s="0" t="s">
        <x:v>67</x:v>
      </x:c>
      <x:c r="G470" s="0" t="s">
        <x:v>49</x:v>
      </x:c>
      <x:c r="H470" s="0">
        <x:v>990</x:v>
      </x:c>
    </x:row>
    <x:row r="471" spans="1:8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68</x:v>
      </x:c>
      <x:c r="F471" s="0" t="s">
        <x:v>68</x:v>
      </x:c>
      <x:c r="G471" s="0" t="s">
        <x:v>49</x:v>
      </x:c>
      <x:c r="H471" s="0">
        <x:v>997</x:v>
      </x:c>
    </x:row>
    <x:row r="472" spans="1:8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69</x:v>
      </x:c>
      <x:c r="F472" s="0" t="s">
        <x:v>69</x:v>
      </x:c>
      <x:c r="G472" s="0" t="s">
        <x:v>49</x:v>
      </x:c>
      <x:c r="H472" s="0">
        <x:v>999</x:v>
      </x:c>
    </x:row>
    <x:row r="473" spans="1:8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70</x:v>
      </x:c>
      <x:c r="F473" s="0" t="s">
        <x:v>70</x:v>
      </x:c>
      <x:c r="G473" s="0" t="s">
        <x:v>49</x:v>
      </x:c>
      <x:c r="H473" s="0">
        <x:v>1000</x:v>
      </x:c>
    </x:row>
    <x:row r="474" spans="1:8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71</x:v>
      </x:c>
      <x:c r="F474" s="0" t="s">
        <x:v>71</x:v>
      </x:c>
      <x:c r="G474" s="0" t="s">
        <x:v>49</x:v>
      </x:c>
      <x:c r="H474" s="0">
        <x:v>986</x:v>
      </x:c>
    </x:row>
    <x:row r="475" spans="1:8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72</x:v>
      </x:c>
      <x:c r="F475" s="0" t="s">
        <x:v>72</x:v>
      </x:c>
      <x:c r="G475" s="0" t="s">
        <x:v>49</x:v>
      </x:c>
      <x:c r="H475" s="0">
        <x:v>1002</x:v>
      </x:c>
    </x:row>
    <x:row r="476" spans="1:8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73</x:v>
      </x:c>
      <x:c r="F476" s="0" t="s">
        <x:v>73</x:v>
      </x:c>
      <x:c r="G476" s="0" t="s">
        <x:v>49</x:v>
      </x:c>
      <x:c r="H476" s="0">
        <x:v>1002</x:v>
      </x:c>
    </x:row>
    <x:row r="477" spans="1:8">
      <x:c r="A477" s="0" t="s">
        <x:v>2</x:v>
      </x:c>
      <x:c r="B477" s="0" t="s">
        <x:v>4</x:v>
      </x:c>
      <x:c r="C477" s="0" t="s">
        <x:v>110</x:v>
      </x:c>
      <x:c r="D477" s="0" t="s">
        <x:v>111</x:v>
      </x:c>
      <x:c r="E477" s="0" t="s">
        <x:v>48</x:v>
      </x:c>
      <x:c r="F477" s="0" t="s">
        <x:v>48</x:v>
      </x:c>
      <x:c r="G477" s="0" t="s">
        <x:v>49</x:v>
      </x:c>
      <x:c r="H477" s="0">
        <x:v>2019</x:v>
      </x:c>
    </x:row>
    <x:row r="478" spans="1:8">
      <x:c r="A478" s="0" t="s">
        <x:v>2</x:v>
      </x:c>
      <x:c r="B478" s="0" t="s">
        <x:v>4</x:v>
      </x:c>
      <x:c r="C478" s="0" t="s">
        <x:v>110</x:v>
      </x:c>
      <x:c r="D478" s="0" t="s">
        <x:v>111</x:v>
      </x:c>
      <x:c r="E478" s="0" t="s">
        <x:v>50</x:v>
      </x:c>
      <x:c r="F478" s="0" t="s">
        <x:v>50</x:v>
      </x:c>
      <x:c r="G478" s="0" t="s">
        <x:v>49</x:v>
      </x:c>
      <x:c r="H478" s="0">
        <x:v>2144</x:v>
      </x:c>
    </x:row>
    <x:row r="479" spans="1:8">
      <x:c r="A479" s="0" t="s">
        <x:v>2</x:v>
      </x:c>
      <x:c r="B479" s="0" t="s">
        <x:v>4</x:v>
      </x:c>
      <x:c r="C479" s="0" t="s">
        <x:v>110</x:v>
      </x:c>
      <x:c r="D479" s="0" t="s">
        <x:v>111</x:v>
      </x:c>
      <x:c r="E479" s="0" t="s">
        <x:v>51</x:v>
      </x:c>
      <x:c r="F479" s="0" t="s">
        <x:v>51</x:v>
      </x:c>
      <x:c r="G479" s="0" t="s">
        <x:v>49</x:v>
      </x:c>
      <x:c r="H479" s="0">
        <x:v>2066</x:v>
      </x:c>
    </x:row>
    <x:row r="480" spans="1:8">
      <x:c r="A480" s="0" t="s">
        <x:v>2</x:v>
      </x:c>
      <x:c r="B480" s="0" t="s">
        <x:v>4</x:v>
      </x:c>
      <x:c r="C480" s="0" t="s">
        <x:v>110</x:v>
      </x:c>
      <x:c r="D480" s="0" t="s">
        <x:v>111</x:v>
      </x:c>
      <x:c r="E480" s="0" t="s">
        <x:v>52</x:v>
      </x:c>
      <x:c r="F480" s="0" t="s">
        <x:v>52</x:v>
      </x:c>
      <x:c r="G480" s="0" t="s">
        <x:v>49</x:v>
      </x:c>
      <x:c r="H480" s="0">
        <x:v>2065</x:v>
      </x:c>
    </x:row>
    <x:row r="481" spans="1:8">
      <x:c r="A481" s="0" t="s">
        <x:v>2</x:v>
      </x:c>
      <x:c r="B481" s="0" t="s">
        <x:v>4</x:v>
      </x:c>
      <x:c r="C481" s="0" t="s">
        <x:v>110</x:v>
      </x:c>
      <x:c r="D481" s="0" t="s">
        <x:v>111</x:v>
      </x:c>
      <x:c r="E481" s="0" t="s">
        <x:v>53</x:v>
      </x:c>
      <x:c r="F481" s="0" t="s">
        <x:v>53</x:v>
      </x:c>
      <x:c r="G481" s="0" t="s">
        <x:v>49</x:v>
      </x:c>
      <x:c r="H481" s="0">
        <x:v>2042</x:v>
      </x:c>
    </x:row>
    <x:row r="482" spans="1:8">
      <x:c r="A482" s="0" t="s">
        <x:v>2</x:v>
      </x:c>
      <x:c r="B482" s="0" t="s">
        <x:v>4</x:v>
      </x:c>
      <x:c r="C482" s="0" t="s">
        <x:v>110</x:v>
      </x:c>
      <x:c r="D482" s="0" t="s">
        <x:v>111</x:v>
      </x:c>
      <x:c r="E482" s="0" t="s">
        <x:v>54</x:v>
      </x:c>
      <x:c r="F482" s="0" t="s">
        <x:v>54</x:v>
      </x:c>
      <x:c r="G482" s="0" t="s">
        <x:v>49</x:v>
      </x:c>
      <x:c r="H482" s="0">
        <x:v>1991</x:v>
      </x:c>
    </x:row>
    <x:row r="483" spans="1:8">
      <x:c r="A483" s="0" t="s">
        <x:v>2</x:v>
      </x:c>
      <x:c r="B483" s="0" t="s">
        <x:v>4</x:v>
      </x:c>
      <x:c r="C483" s="0" t="s">
        <x:v>110</x:v>
      </x:c>
      <x:c r="D483" s="0" t="s">
        <x:v>111</x:v>
      </x:c>
      <x:c r="E483" s="0" t="s">
        <x:v>55</x:v>
      </x:c>
      <x:c r="F483" s="0" t="s">
        <x:v>55</x:v>
      </x:c>
      <x:c r="G483" s="0" t="s">
        <x:v>49</x:v>
      </x:c>
      <x:c r="H483" s="0">
        <x:v>1936</x:v>
      </x:c>
    </x:row>
    <x:row r="484" spans="1:8">
      <x:c r="A484" s="0" t="s">
        <x:v>2</x:v>
      </x:c>
      <x:c r="B484" s="0" t="s">
        <x:v>4</x:v>
      </x:c>
      <x:c r="C484" s="0" t="s">
        <x:v>110</x:v>
      </x:c>
      <x:c r="D484" s="0" t="s">
        <x:v>111</x:v>
      </x:c>
      <x:c r="E484" s="0" t="s">
        <x:v>56</x:v>
      </x:c>
      <x:c r="F484" s="0" t="s">
        <x:v>56</x:v>
      </x:c>
      <x:c r="G484" s="0" t="s">
        <x:v>49</x:v>
      </x:c>
      <x:c r="H484" s="0">
        <x:v>1881</x:v>
      </x:c>
    </x:row>
    <x:row r="485" spans="1:8">
      <x:c r="A485" s="0" t="s">
        <x:v>2</x:v>
      </x:c>
      <x:c r="B485" s="0" t="s">
        <x:v>4</x:v>
      </x:c>
      <x:c r="C485" s="0" t="s">
        <x:v>110</x:v>
      </x:c>
      <x:c r="D485" s="0" t="s">
        <x:v>111</x:v>
      </x:c>
      <x:c r="E485" s="0" t="s">
        <x:v>57</x:v>
      </x:c>
      <x:c r="F485" s="0" t="s">
        <x:v>57</x:v>
      </x:c>
      <x:c r="G485" s="0" t="s">
        <x:v>49</x:v>
      </x:c>
      <x:c r="H485" s="0">
        <x:v>1866</x:v>
      </x:c>
    </x:row>
    <x:row r="486" spans="1:8">
      <x:c r="A486" s="0" t="s">
        <x:v>2</x:v>
      </x:c>
      <x:c r="B486" s="0" t="s">
        <x:v>4</x:v>
      </x:c>
      <x:c r="C486" s="0" t="s">
        <x:v>110</x:v>
      </x:c>
      <x:c r="D486" s="0" t="s">
        <x:v>111</x:v>
      </x:c>
      <x:c r="E486" s="0" t="s">
        <x:v>58</x:v>
      </x:c>
      <x:c r="F486" s="0" t="s">
        <x:v>58</x:v>
      </x:c>
      <x:c r="G486" s="0" t="s">
        <x:v>49</x:v>
      </x:c>
      <x:c r="H486" s="0">
        <x:v>1806</x:v>
      </x:c>
    </x:row>
    <x:row r="487" spans="1:8">
      <x:c r="A487" s="0" t="s">
        <x:v>2</x:v>
      </x:c>
      <x:c r="B487" s="0" t="s">
        <x:v>4</x:v>
      </x:c>
      <x:c r="C487" s="0" t="s">
        <x:v>110</x:v>
      </x:c>
      <x:c r="D487" s="0" t="s">
        <x:v>111</x:v>
      </x:c>
      <x:c r="E487" s="0" t="s">
        <x:v>59</x:v>
      </x:c>
      <x:c r="F487" s="0" t="s">
        <x:v>59</x:v>
      </x:c>
      <x:c r="G487" s="0" t="s">
        <x:v>49</x:v>
      </x:c>
      <x:c r="H487" s="0">
        <x:v>1830</x:v>
      </x:c>
    </x:row>
    <x:row r="488" spans="1:8">
      <x:c r="A488" s="0" t="s">
        <x:v>2</x:v>
      </x:c>
      <x:c r="B488" s="0" t="s">
        <x:v>4</x:v>
      </x:c>
      <x:c r="C488" s="0" t="s">
        <x:v>110</x:v>
      </x:c>
      <x:c r="D488" s="0" t="s">
        <x:v>111</x:v>
      </x:c>
      <x:c r="E488" s="0" t="s">
        <x:v>60</x:v>
      </x:c>
      <x:c r="F488" s="0" t="s">
        <x:v>60</x:v>
      </x:c>
      <x:c r="G488" s="0" t="s">
        <x:v>49</x:v>
      </x:c>
      <x:c r="H488" s="0">
        <x:v>1814</x:v>
      </x:c>
    </x:row>
    <x:row r="489" spans="1:8">
      <x:c r="A489" s="0" t="s">
        <x:v>2</x:v>
      </x:c>
      <x:c r="B489" s="0" t="s">
        <x:v>4</x:v>
      </x:c>
      <x:c r="C489" s="0" t="s">
        <x:v>110</x:v>
      </x:c>
      <x:c r="D489" s="0" t="s">
        <x:v>111</x:v>
      </x:c>
      <x:c r="E489" s="0" t="s">
        <x:v>61</x:v>
      </x:c>
      <x:c r="F489" s="0" t="s">
        <x:v>61</x:v>
      </x:c>
      <x:c r="G489" s="0" t="s">
        <x:v>49</x:v>
      </x:c>
      <x:c r="H489" s="0">
        <x:v>1837</x:v>
      </x:c>
    </x:row>
    <x:row r="490" spans="1:8">
      <x:c r="A490" s="0" t="s">
        <x:v>2</x:v>
      </x:c>
      <x:c r="B490" s="0" t="s">
        <x:v>4</x:v>
      </x:c>
      <x:c r="C490" s="0" t="s">
        <x:v>110</x:v>
      </x:c>
      <x:c r="D490" s="0" t="s">
        <x:v>111</x:v>
      </x:c>
      <x:c r="E490" s="0" t="s">
        <x:v>62</x:v>
      </x:c>
      <x:c r="F490" s="0" t="s">
        <x:v>62</x:v>
      </x:c>
      <x:c r="G490" s="0" t="s">
        <x:v>49</x:v>
      </x:c>
      <x:c r="H490" s="0">
        <x:v>1857</x:v>
      </x:c>
    </x:row>
    <x:row r="491" spans="1:8">
      <x:c r="A491" s="0" t="s">
        <x:v>2</x:v>
      </x:c>
      <x:c r="B491" s="0" t="s">
        <x:v>4</x:v>
      </x:c>
      <x:c r="C491" s="0" t="s">
        <x:v>110</x:v>
      </x:c>
      <x:c r="D491" s="0" t="s">
        <x:v>111</x:v>
      </x:c>
      <x:c r="E491" s="0" t="s">
        <x:v>63</x:v>
      </x:c>
      <x:c r="F491" s="0" t="s">
        <x:v>63</x:v>
      </x:c>
      <x:c r="G491" s="0" t="s">
        <x:v>49</x:v>
      </x:c>
      <x:c r="H491" s="0">
        <x:v>1870</x:v>
      </x:c>
    </x:row>
    <x:row r="492" spans="1:8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64</x:v>
      </x:c>
      <x:c r="F492" s="0" t="s">
        <x:v>64</x:v>
      </x:c>
      <x:c r="G492" s="0" t="s">
        <x:v>49</x:v>
      </x:c>
      <x:c r="H492" s="0">
        <x:v>1887</x:v>
      </x:c>
    </x:row>
    <x:row r="493" spans="1:8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65</x:v>
      </x:c>
      <x:c r="F493" s="0" t="s">
        <x:v>65</x:v>
      </x:c>
      <x:c r="G493" s="0" t="s">
        <x:v>49</x:v>
      </x:c>
      <x:c r="H493" s="0">
        <x:v>1884</x:v>
      </x:c>
    </x:row>
    <x:row r="494" spans="1:8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66</x:v>
      </x:c>
      <x:c r="F494" s="0" t="s">
        <x:v>66</x:v>
      </x:c>
      <x:c r="G494" s="0" t="s">
        <x:v>49</x:v>
      </x:c>
      <x:c r="H494" s="0">
        <x:v>1893</x:v>
      </x:c>
    </x:row>
    <x:row r="495" spans="1:8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67</x:v>
      </x:c>
      <x:c r="F495" s="0" t="s">
        <x:v>67</x:v>
      </x:c>
      <x:c r="G495" s="0" t="s">
        <x:v>49</x:v>
      </x:c>
      <x:c r="H495" s="0">
        <x:v>1919</x:v>
      </x:c>
    </x:row>
    <x:row r="496" spans="1:8">
      <x:c r="A496" s="0" t="s">
        <x:v>2</x:v>
      </x:c>
      <x:c r="B496" s="0" t="s">
        <x:v>4</x:v>
      </x:c>
      <x:c r="C496" s="0" t="s">
        <x:v>110</x:v>
      </x:c>
      <x:c r="D496" s="0" t="s">
        <x:v>111</x:v>
      </x:c>
      <x:c r="E496" s="0" t="s">
        <x:v>68</x:v>
      </x:c>
      <x:c r="F496" s="0" t="s">
        <x:v>68</x:v>
      </x:c>
      <x:c r="G496" s="0" t="s">
        <x:v>49</x:v>
      </x:c>
      <x:c r="H496" s="0">
        <x:v>1939</x:v>
      </x:c>
    </x:row>
    <x:row r="497" spans="1:8">
      <x:c r="A497" s="0" t="s">
        <x:v>2</x:v>
      </x:c>
      <x:c r="B497" s="0" t="s">
        <x:v>4</x:v>
      </x:c>
      <x:c r="C497" s="0" t="s">
        <x:v>110</x:v>
      </x:c>
      <x:c r="D497" s="0" t="s">
        <x:v>111</x:v>
      </x:c>
      <x:c r="E497" s="0" t="s">
        <x:v>69</x:v>
      </x:c>
      <x:c r="F497" s="0" t="s">
        <x:v>69</x:v>
      </x:c>
      <x:c r="G497" s="0" t="s">
        <x:v>49</x:v>
      </x:c>
      <x:c r="H497" s="0">
        <x:v>1952</x:v>
      </x:c>
    </x:row>
    <x:row r="498" spans="1:8">
      <x:c r="A498" s="0" t="s">
        <x:v>2</x:v>
      </x:c>
      <x:c r="B498" s="0" t="s">
        <x:v>4</x:v>
      </x:c>
      <x:c r="C498" s="0" t="s">
        <x:v>110</x:v>
      </x:c>
      <x:c r="D498" s="0" t="s">
        <x:v>111</x:v>
      </x:c>
      <x:c r="E498" s="0" t="s">
        <x:v>70</x:v>
      </x:c>
      <x:c r="F498" s="0" t="s">
        <x:v>70</x:v>
      </x:c>
      <x:c r="G498" s="0" t="s">
        <x:v>49</x:v>
      </x:c>
      <x:c r="H498" s="0">
        <x:v>1955</x:v>
      </x:c>
    </x:row>
    <x:row r="499" spans="1:8">
      <x:c r="A499" s="0" t="s">
        <x:v>2</x:v>
      </x:c>
      <x:c r="B499" s="0" t="s">
        <x:v>4</x:v>
      </x:c>
      <x:c r="C499" s="0" t="s">
        <x:v>110</x:v>
      </x:c>
      <x:c r="D499" s="0" t="s">
        <x:v>111</x:v>
      </x:c>
      <x:c r="E499" s="0" t="s">
        <x:v>71</x:v>
      </x:c>
      <x:c r="F499" s="0" t="s">
        <x:v>71</x:v>
      </x:c>
      <x:c r="G499" s="0" t="s">
        <x:v>49</x:v>
      </x:c>
      <x:c r="H499" s="0">
        <x:v>1937</x:v>
      </x:c>
    </x:row>
    <x:row r="500" spans="1:8">
      <x:c r="A500" s="0" t="s">
        <x:v>2</x:v>
      </x:c>
      <x:c r="B500" s="0" t="s">
        <x:v>4</x:v>
      </x:c>
      <x:c r="C500" s="0" t="s">
        <x:v>110</x:v>
      </x:c>
      <x:c r="D500" s="0" t="s">
        <x:v>111</x:v>
      </x:c>
      <x:c r="E500" s="0" t="s">
        <x:v>72</x:v>
      </x:c>
      <x:c r="F500" s="0" t="s">
        <x:v>72</x:v>
      </x:c>
      <x:c r="G500" s="0" t="s">
        <x:v>49</x:v>
      </x:c>
      <x:c r="H500" s="0">
        <x:v>995</x:v>
      </x:c>
    </x:row>
    <x:row r="501" spans="1:8">
      <x:c r="A501" s="0" t="s">
        <x:v>2</x:v>
      </x:c>
      <x:c r="B501" s="0" t="s">
        <x:v>4</x:v>
      </x:c>
      <x:c r="C501" s="0" t="s">
        <x:v>110</x:v>
      </x:c>
      <x:c r="D501" s="0" t="s">
        <x:v>111</x:v>
      </x:c>
      <x:c r="E501" s="0" t="s">
        <x:v>73</x:v>
      </x:c>
      <x:c r="F501" s="0" t="s">
        <x:v>73</x:v>
      </x:c>
      <x:c r="G501" s="0" t="s">
        <x:v>49</x:v>
      </x:c>
      <x:c r="H501" s="0">
        <x:v>1003</x:v>
      </x:c>
    </x:row>
    <x:row r="502" spans="1:8">
      <x:c r="A502" s="0" t="s">
        <x:v>2</x:v>
      </x:c>
      <x:c r="B502" s="0" t="s">
        <x:v>4</x:v>
      </x:c>
      <x:c r="C502" s="0" t="s">
        <x:v>112</x:v>
      </x:c>
      <x:c r="D502" s="0" t="s">
        <x:v>113</x:v>
      </x:c>
      <x:c r="E502" s="0" t="s">
        <x:v>48</x:v>
      </x:c>
      <x:c r="F502" s="0" t="s">
        <x:v>48</x:v>
      </x:c>
      <x:c r="G502" s="0" t="s">
        <x:v>49</x:v>
      </x:c>
      <x:c r="H502" s="0">
        <x:v>1000</x:v>
      </x:c>
    </x:row>
    <x:row r="503" spans="1:8">
      <x:c r="A503" s="0" t="s">
        <x:v>2</x:v>
      </x:c>
      <x:c r="B503" s="0" t="s">
        <x:v>4</x:v>
      </x:c>
      <x:c r="C503" s="0" t="s">
        <x:v>112</x:v>
      </x:c>
      <x:c r="D503" s="0" t="s">
        <x:v>113</x:v>
      </x:c>
      <x:c r="E503" s="0" t="s">
        <x:v>50</x:v>
      </x:c>
      <x:c r="F503" s="0" t="s">
        <x:v>50</x:v>
      </x:c>
      <x:c r="G503" s="0" t="s">
        <x:v>49</x:v>
      </x:c>
      <x:c r="H503" s="0">
        <x:v>1071</x:v>
      </x:c>
    </x:row>
    <x:row r="504" spans="1:8">
      <x:c r="A504" s="0" t="s">
        <x:v>2</x:v>
      </x:c>
      <x:c r="B504" s="0" t="s">
        <x:v>4</x:v>
      </x:c>
      <x:c r="C504" s="0" t="s">
        <x:v>112</x:v>
      </x:c>
      <x:c r="D504" s="0" t="s">
        <x:v>113</x:v>
      </x:c>
      <x:c r="E504" s="0" t="s">
        <x:v>51</x:v>
      </x:c>
      <x:c r="F504" s="0" t="s">
        <x:v>51</x:v>
      </x:c>
      <x:c r="G504" s="0" t="s">
        <x:v>49</x:v>
      </x:c>
      <x:c r="H504" s="0">
        <x:v>1024</x:v>
      </x:c>
    </x:row>
    <x:row r="505" spans="1:8">
      <x:c r="A505" s="0" t="s">
        <x:v>2</x:v>
      </x:c>
      <x:c r="B505" s="0" t="s">
        <x:v>4</x:v>
      </x:c>
      <x:c r="C505" s="0" t="s">
        <x:v>112</x:v>
      </x:c>
      <x:c r="D505" s="0" t="s">
        <x:v>113</x:v>
      </x:c>
      <x:c r="E505" s="0" t="s">
        <x:v>52</x:v>
      </x:c>
      <x:c r="F505" s="0" t="s">
        <x:v>52</x:v>
      </x:c>
      <x:c r="G505" s="0" t="s">
        <x:v>49</x:v>
      </x:c>
      <x:c r="H505" s="0">
        <x:v>1017</x:v>
      </x:c>
    </x:row>
    <x:row r="506" spans="1:8">
      <x:c r="A506" s="0" t="s">
        <x:v>2</x:v>
      </x:c>
      <x:c r="B506" s="0" t="s">
        <x:v>4</x:v>
      </x:c>
      <x:c r="C506" s="0" t="s">
        <x:v>112</x:v>
      </x:c>
      <x:c r="D506" s="0" t="s">
        <x:v>113</x:v>
      </x:c>
      <x:c r="E506" s="0" t="s">
        <x:v>53</x:v>
      </x:c>
      <x:c r="F506" s="0" t="s">
        <x:v>53</x:v>
      </x:c>
      <x:c r="G506" s="0" t="s">
        <x:v>49</x:v>
      </x:c>
      <x:c r="H506" s="0">
        <x:v>1018</x:v>
      </x:c>
    </x:row>
    <x:row r="507" spans="1:8">
      <x:c r="A507" s="0" t="s">
        <x:v>2</x:v>
      </x:c>
      <x:c r="B507" s="0" t="s">
        <x:v>4</x:v>
      </x:c>
      <x:c r="C507" s="0" t="s">
        <x:v>112</x:v>
      </x:c>
      <x:c r="D507" s="0" t="s">
        <x:v>113</x:v>
      </x:c>
      <x:c r="E507" s="0" t="s">
        <x:v>54</x:v>
      </x:c>
      <x:c r="F507" s="0" t="s">
        <x:v>54</x:v>
      </x:c>
      <x:c r="G507" s="0" t="s">
        <x:v>49</x:v>
      </x:c>
      <x:c r="H507" s="0">
        <x:v>997</x:v>
      </x:c>
    </x:row>
    <x:row r="508" spans="1:8">
      <x:c r="A508" s="0" t="s">
        <x:v>2</x:v>
      </x:c>
      <x:c r="B508" s="0" t="s">
        <x:v>4</x:v>
      </x:c>
      <x:c r="C508" s="0" t="s">
        <x:v>112</x:v>
      </x:c>
      <x:c r="D508" s="0" t="s">
        <x:v>113</x:v>
      </x:c>
      <x:c r="E508" s="0" t="s">
        <x:v>55</x:v>
      </x:c>
      <x:c r="F508" s="0" t="s">
        <x:v>55</x:v>
      </x:c>
      <x:c r="G508" s="0" t="s">
        <x:v>49</x:v>
      </x:c>
      <x:c r="H508" s="0">
        <x:v>965</x:v>
      </x:c>
    </x:row>
    <x:row r="509" spans="1:8">
      <x:c r="A509" s="0" t="s">
        <x:v>2</x:v>
      </x:c>
      <x:c r="B509" s="0" t="s">
        <x:v>4</x:v>
      </x:c>
      <x:c r="C509" s="0" t="s">
        <x:v>112</x:v>
      </x:c>
      <x:c r="D509" s="0" t="s">
        <x:v>113</x:v>
      </x:c>
      <x:c r="E509" s="0" t="s">
        <x:v>56</x:v>
      </x:c>
      <x:c r="F509" s="0" t="s">
        <x:v>56</x:v>
      </x:c>
      <x:c r="G509" s="0" t="s">
        <x:v>49</x:v>
      </x:c>
      <x:c r="H509" s="0">
        <x:v>944</x:v>
      </x:c>
    </x:row>
    <x:row r="510" spans="1:8">
      <x:c r="A510" s="0" t="s">
        <x:v>2</x:v>
      </x:c>
      <x:c r="B510" s="0" t="s">
        <x:v>4</x:v>
      </x:c>
      <x:c r="C510" s="0" t="s">
        <x:v>112</x:v>
      </x:c>
      <x:c r="D510" s="0" t="s">
        <x:v>113</x:v>
      </x:c>
      <x:c r="E510" s="0" t="s">
        <x:v>57</x:v>
      </x:c>
      <x:c r="F510" s="0" t="s">
        <x:v>57</x:v>
      </x:c>
      <x:c r="G510" s="0" t="s">
        <x:v>49</x:v>
      </x:c>
      <x:c r="H510" s="0">
        <x:v>923</x:v>
      </x:c>
    </x:row>
    <x:row r="511" spans="1:8">
      <x:c r="A511" s="0" t="s">
        <x:v>2</x:v>
      </x:c>
      <x:c r="B511" s="0" t="s">
        <x:v>4</x:v>
      </x:c>
      <x:c r="C511" s="0" t="s">
        <x:v>112</x:v>
      </x:c>
      <x:c r="D511" s="0" t="s">
        <x:v>113</x:v>
      </x:c>
      <x:c r="E511" s="0" t="s">
        <x:v>58</x:v>
      </x:c>
      <x:c r="F511" s="0" t="s">
        <x:v>58</x:v>
      </x:c>
      <x:c r="G511" s="0" t="s">
        <x:v>49</x:v>
      </x:c>
      <x:c r="H511" s="0">
        <x:v>896</x:v>
      </x:c>
    </x:row>
    <x:row r="512" spans="1:8">
      <x:c r="A512" s="0" t="s">
        <x:v>2</x:v>
      </x:c>
      <x:c r="B512" s="0" t="s">
        <x:v>4</x:v>
      </x:c>
      <x:c r="C512" s="0" t="s">
        <x:v>112</x:v>
      </x:c>
      <x:c r="D512" s="0" t="s">
        <x:v>113</x:v>
      </x:c>
      <x:c r="E512" s="0" t="s">
        <x:v>59</x:v>
      </x:c>
      <x:c r="F512" s="0" t="s">
        <x:v>59</x:v>
      </x:c>
      <x:c r="G512" s="0" t="s">
        <x:v>49</x:v>
      </x:c>
      <x:c r="H512" s="0">
        <x:v>913</x:v>
      </x:c>
    </x:row>
    <x:row r="513" spans="1:8">
      <x:c r="A513" s="0" t="s">
        <x:v>2</x:v>
      </x:c>
      <x:c r="B513" s="0" t="s">
        <x:v>4</x:v>
      </x:c>
      <x:c r="C513" s="0" t="s">
        <x:v>112</x:v>
      </x:c>
      <x:c r="D513" s="0" t="s">
        <x:v>113</x:v>
      </x:c>
      <x:c r="E513" s="0" t="s">
        <x:v>60</x:v>
      </x:c>
      <x:c r="F513" s="0" t="s">
        <x:v>60</x:v>
      </x:c>
      <x:c r="G513" s="0" t="s">
        <x:v>49</x:v>
      </x:c>
      <x:c r="H513" s="0">
        <x:v>901</x:v>
      </x:c>
    </x:row>
    <x:row r="514" spans="1:8">
      <x:c r="A514" s="0" t="s">
        <x:v>2</x:v>
      </x:c>
      <x:c r="B514" s="0" t="s">
        <x:v>4</x:v>
      </x:c>
      <x:c r="C514" s="0" t="s">
        <x:v>112</x:v>
      </x:c>
      <x:c r="D514" s="0" t="s">
        <x:v>113</x:v>
      </x:c>
      <x:c r="E514" s="0" t="s">
        <x:v>61</x:v>
      </x:c>
      <x:c r="F514" s="0" t="s">
        <x:v>61</x:v>
      </x:c>
      <x:c r="G514" s="0" t="s">
        <x:v>49</x:v>
      </x:c>
      <x:c r="H514" s="0">
        <x:v>906</x:v>
      </x:c>
    </x:row>
    <x:row r="515" spans="1:8">
      <x:c r="A515" s="0" t="s">
        <x:v>2</x:v>
      </x:c>
      <x:c r="B515" s="0" t="s">
        <x:v>4</x:v>
      </x:c>
      <x:c r="C515" s="0" t="s">
        <x:v>112</x:v>
      </x:c>
      <x:c r="D515" s="0" t="s">
        <x:v>113</x:v>
      </x:c>
      <x:c r="E515" s="0" t="s">
        <x:v>62</x:v>
      </x:c>
      <x:c r="F515" s="0" t="s">
        <x:v>62</x:v>
      </x:c>
      <x:c r="G515" s="0" t="s">
        <x:v>49</x:v>
      </x:c>
      <x:c r="H515" s="0">
        <x:v>912</x:v>
      </x:c>
    </x:row>
    <x:row r="516" spans="1:8">
      <x:c r="A516" s="0" t="s">
        <x:v>2</x:v>
      </x:c>
      <x:c r="B516" s="0" t="s">
        <x:v>4</x:v>
      </x:c>
      <x:c r="C516" s="0" t="s">
        <x:v>112</x:v>
      </x:c>
      <x:c r="D516" s="0" t="s">
        <x:v>113</x:v>
      </x:c>
      <x:c r="E516" s="0" t="s">
        <x:v>63</x:v>
      </x:c>
      <x:c r="F516" s="0" t="s">
        <x:v>63</x:v>
      </x:c>
      <x:c r="G516" s="0" t="s">
        <x:v>49</x:v>
      </x:c>
      <x:c r="H516" s="0">
        <x:v>919</x:v>
      </x:c>
    </x:row>
    <x:row r="517" spans="1:8">
      <x:c r="A517" s="0" t="s">
        <x:v>2</x:v>
      </x:c>
      <x:c r="B517" s="0" t="s">
        <x:v>4</x:v>
      </x:c>
      <x:c r="C517" s="0" t="s">
        <x:v>112</x:v>
      </x:c>
      <x:c r="D517" s="0" t="s">
        <x:v>113</x:v>
      </x:c>
      <x:c r="E517" s="0" t="s">
        <x:v>64</x:v>
      </x:c>
      <x:c r="F517" s="0" t="s">
        <x:v>64</x:v>
      </x:c>
      <x:c r="G517" s="0" t="s">
        <x:v>49</x:v>
      </x:c>
      <x:c r="H517" s="0">
        <x:v>928</x:v>
      </x:c>
    </x:row>
    <x:row r="518" spans="1:8">
      <x:c r="A518" s="0" t="s">
        <x:v>2</x:v>
      </x:c>
      <x:c r="B518" s="0" t="s">
        <x:v>4</x:v>
      </x:c>
      <x:c r="C518" s="0" t="s">
        <x:v>112</x:v>
      </x:c>
      <x:c r="D518" s="0" t="s">
        <x:v>113</x:v>
      </x:c>
      <x:c r="E518" s="0" t="s">
        <x:v>65</x:v>
      </x:c>
      <x:c r="F518" s="0" t="s">
        <x:v>65</x:v>
      </x:c>
      <x:c r="G518" s="0" t="s">
        <x:v>49</x:v>
      </x:c>
      <x:c r="H518" s="0">
        <x:v>942</x:v>
      </x:c>
    </x:row>
    <x:row r="519" spans="1:8">
      <x:c r="A519" s="0" t="s">
        <x:v>2</x:v>
      </x:c>
      <x:c r="B519" s="0" t="s">
        <x:v>4</x:v>
      </x:c>
      <x:c r="C519" s="0" t="s">
        <x:v>112</x:v>
      </x:c>
      <x:c r="D519" s="0" t="s">
        <x:v>113</x:v>
      </x:c>
      <x:c r="E519" s="0" t="s">
        <x:v>66</x:v>
      </x:c>
      <x:c r="F519" s="0" t="s">
        <x:v>66</x:v>
      </x:c>
      <x:c r="G519" s="0" t="s">
        <x:v>49</x:v>
      </x:c>
      <x:c r="H519" s="0">
        <x:v>950</x:v>
      </x:c>
    </x:row>
    <x:row r="520" spans="1:8">
      <x:c r="A520" s="0" t="s">
        <x:v>2</x:v>
      </x:c>
      <x:c r="B520" s="0" t="s">
        <x:v>4</x:v>
      </x:c>
      <x:c r="C520" s="0" t="s">
        <x:v>112</x:v>
      </x:c>
      <x:c r="D520" s="0" t="s">
        <x:v>113</x:v>
      </x:c>
      <x:c r="E520" s="0" t="s">
        <x:v>67</x:v>
      </x:c>
      <x:c r="F520" s="0" t="s">
        <x:v>67</x:v>
      </x:c>
      <x:c r="G520" s="0" t="s">
        <x:v>49</x:v>
      </x:c>
      <x:c r="H520" s="0">
        <x:v>961</x:v>
      </x:c>
    </x:row>
    <x:row r="521" spans="1:8">
      <x:c r="A521" s="0" t="s">
        <x:v>2</x:v>
      </x:c>
      <x:c r="B521" s="0" t="s">
        <x:v>4</x:v>
      </x:c>
      <x:c r="C521" s="0" t="s">
        <x:v>112</x:v>
      </x:c>
      <x:c r="D521" s="0" t="s">
        <x:v>113</x:v>
      </x:c>
      <x:c r="E521" s="0" t="s">
        <x:v>68</x:v>
      </x:c>
      <x:c r="F521" s="0" t="s">
        <x:v>68</x:v>
      </x:c>
      <x:c r="G521" s="0" t="s">
        <x:v>49</x:v>
      </x:c>
      <x:c r="H521" s="0">
        <x:v>971</x:v>
      </x:c>
    </x:row>
    <x:row r="522" spans="1:8">
      <x:c r="A522" s="0" t="s">
        <x:v>2</x:v>
      </x:c>
      <x:c r="B522" s="0" t="s">
        <x:v>4</x:v>
      </x:c>
      <x:c r="C522" s="0" t="s">
        <x:v>112</x:v>
      </x:c>
      <x:c r="D522" s="0" t="s">
        <x:v>113</x:v>
      </x:c>
      <x:c r="E522" s="0" t="s">
        <x:v>69</x:v>
      </x:c>
      <x:c r="F522" s="0" t="s">
        <x:v>69</x:v>
      </x:c>
      <x:c r="G522" s="0" t="s">
        <x:v>49</x:v>
      </x:c>
      <x:c r="H522" s="0">
        <x:v>981</x:v>
      </x:c>
    </x:row>
    <x:row r="523" spans="1:8">
      <x:c r="A523" s="0" t="s">
        <x:v>2</x:v>
      </x:c>
      <x:c r="B523" s="0" t="s">
        <x:v>4</x:v>
      </x:c>
      <x:c r="C523" s="0" t="s">
        <x:v>112</x:v>
      </x:c>
      <x:c r="D523" s="0" t="s">
        <x:v>113</x:v>
      </x:c>
      <x:c r="E523" s="0" t="s">
        <x:v>70</x:v>
      </x:c>
      <x:c r="F523" s="0" t="s">
        <x:v>70</x:v>
      </x:c>
      <x:c r="G523" s="0" t="s">
        <x:v>49</x:v>
      </x:c>
      <x:c r="H523" s="0">
        <x:v>977</x:v>
      </x:c>
    </x:row>
    <x:row r="524" spans="1:8">
      <x:c r="A524" s="0" t="s">
        <x:v>2</x:v>
      </x:c>
      <x:c r="B524" s="0" t="s">
        <x:v>4</x:v>
      </x:c>
      <x:c r="C524" s="0" t="s">
        <x:v>112</x:v>
      </x:c>
      <x:c r="D524" s="0" t="s">
        <x:v>113</x:v>
      </x:c>
      <x:c r="E524" s="0" t="s">
        <x:v>71</x:v>
      </x:c>
      <x:c r="F524" s="0" t="s">
        <x:v>71</x:v>
      </x:c>
      <x:c r="G524" s="0" t="s">
        <x:v>49</x:v>
      </x:c>
      <x:c r="H524" s="0">
        <x:v>967</x:v>
      </x:c>
    </x:row>
    <x:row r="525" spans="1:8">
      <x:c r="A525" s="0" t="s">
        <x:v>2</x:v>
      </x:c>
      <x:c r="B525" s="0" t="s">
        <x:v>4</x:v>
      </x:c>
      <x:c r="C525" s="0" t="s">
        <x:v>112</x:v>
      </x:c>
      <x:c r="D525" s="0" t="s">
        <x:v>113</x:v>
      </x:c>
      <x:c r="E525" s="0" t="s">
        <x:v>72</x:v>
      </x:c>
      <x:c r="F525" s="0" t="s">
        <x:v>72</x:v>
      </x:c>
      <x:c r="G525" s="0" t="s">
        <x:v>49</x:v>
      </x:c>
      <x:c r="H525" s="0">
        <x:v>990</x:v>
      </x:c>
    </x:row>
    <x:row r="526" spans="1:8">
      <x:c r="A526" s="0" t="s">
        <x:v>2</x:v>
      </x:c>
      <x:c r="B526" s="0" t="s">
        <x:v>4</x:v>
      </x:c>
      <x:c r="C526" s="0" t="s">
        <x:v>112</x:v>
      </x:c>
      <x:c r="D526" s="0" t="s">
        <x:v>113</x:v>
      </x:c>
      <x:c r="E526" s="0" t="s">
        <x:v>73</x:v>
      </x:c>
      <x:c r="F526" s="0" t="s">
        <x:v>73</x:v>
      </x:c>
      <x:c r="G526" s="0" t="s">
        <x:v>49</x:v>
      </x:c>
      <x:c r="H526" s="0">
        <x:v>1007</x:v>
      </x:c>
    </x:row>
    <x:row r="527" spans="1:8">
      <x:c r="A527" s="0" t="s">
        <x:v>2</x:v>
      </x:c>
      <x:c r="B527" s="0" t="s">
        <x:v>4</x:v>
      </x:c>
      <x:c r="C527" s="0" t="s">
        <x:v>114</x:v>
      </x:c>
      <x:c r="D527" s="0" t="s">
        <x:v>115</x:v>
      </x:c>
      <x:c r="E527" s="0" t="s">
        <x:v>48</x:v>
      </x:c>
      <x:c r="F527" s="0" t="s">
        <x:v>48</x:v>
      </x:c>
      <x:c r="G527" s="0" t="s">
        <x:v>49</x:v>
      </x:c>
      <x:c r="H527" s="0">
        <x:v>1019</x:v>
      </x:c>
    </x:row>
    <x:row r="528" spans="1:8">
      <x:c r="A528" s="0" t="s">
        <x:v>2</x:v>
      </x:c>
      <x:c r="B528" s="0" t="s">
        <x:v>4</x:v>
      </x:c>
      <x:c r="C528" s="0" t="s">
        <x:v>114</x:v>
      </x:c>
      <x:c r="D528" s="0" t="s">
        <x:v>115</x:v>
      </x:c>
      <x:c r="E528" s="0" t="s">
        <x:v>50</x:v>
      </x:c>
      <x:c r="F528" s="0" t="s">
        <x:v>50</x:v>
      </x:c>
      <x:c r="G528" s="0" t="s">
        <x:v>49</x:v>
      </x:c>
      <x:c r="H528" s="0">
        <x:v>1073</x:v>
      </x:c>
    </x:row>
    <x:row r="529" spans="1:8">
      <x:c r="A529" s="0" t="s">
        <x:v>2</x:v>
      </x:c>
      <x:c r="B529" s="0" t="s">
        <x:v>4</x:v>
      </x:c>
      <x:c r="C529" s="0" t="s">
        <x:v>114</x:v>
      </x:c>
      <x:c r="D529" s="0" t="s">
        <x:v>115</x:v>
      </x:c>
      <x:c r="E529" s="0" t="s">
        <x:v>51</x:v>
      </x:c>
      <x:c r="F529" s="0" t="s">
        <x:v>51</x:v>
      </x:c>
      <x:c r="G529" s="0" t="s">
        <x:v>49</x:v>
      </x:c>
      <x:c r="H529" s="0">
        <x:v>1042</x:v>
      </x:c>
    </x:row>
    <x:row r="530" spans="1:8">
      <x:c r="A530" s="0" t="s">
        <x:v>2</x:v>
      </x:c>
      <x:c r="B530" s="0" t="s">
        <x:v>4</x:v>
      </x:c>
      <x:c r="C530" s="0" t="s">
        <x:v>114</x:v>
      </x:c>
      <x:c r="D530" s="0" t="s">
        <x:v>115</x:v>
      </x:c>
      <x:c r="E530" s="0" t="s">
        <x:v>52</x:v>
      </x:c>
      <x:c r="F530" s="0" t="s">
        <x:v>52</x:v>
      </x:c>
      <x:c r="G530" s="0" t="s">
        <x:v>49</x:v>
      </x:c>
      <x:c r="H530" s="0">
        <x:v>1048</x:v>
      </x:c>
    </x:row>
    <x:row r="531" spans="1:8">
      <x:c r="A531" s="0" t="s">
        <x:v>2</x:v>
      </x:c>
      <x:c r="B531" s="0" t="s">
        <x:v>4</x:v>
      </x:c>
      <x:c r="C531" s="0" t="s">
        <x:v>114</x:v>
      </x:c>
      <x:c r="D531" s="0" t="s">
        <x:v>115</x:v>
      </x:c>
      <x:c r="E531" s="0" t="s">
        <x:v>53</x:v>
      </x:c>
      <x:c r="F531" s="0" t="s">
        <x:v>53</x:v>
      </x:c>
      <x:c r="G531" s="0" t="s">
        <x:v>49</x:v>
      </x:c>
      <x:c r="H531" s="0">
        <x:v>1024</x:v>
      </x:c>
    </x:row>
    <x:row r="532" spans="1:8">
      <x:c r="A532" s="0" t="s">
        <x:v>2</x:v>
      </x:c>
      <x:c r="B532" s="0" t="s">
        <x:v>4</x:v>
      </x:c>
      <x:c r="C532" s="0" t="s">
        <x:v>114</x:v>
      </x:c>
      <x:c r="D532" s="0" t="s">
        <x:v>115</x:v>
      </x:c>
      <x:c r="E532" s="0" t="s">
        <x:v>54</x:v>
      </x:c>
      <x:c r="F532" s="0" t="s">
        <x:v>54</x:v>
      </x:c>
      <x:c r="G532" s="0" t="s">
        <x:v>49</x:v>
      </x:c>
      <x:c r="H532" s="0">
        <x:v>994</x:v>
      </x:c>
    </x:row>
    <x:row r="533" spans="1:8">
      <x:c r="A533" s="0" t="s">
        <x:v>2</x:v>
      </x:c>
      <x:c r="B533" s="0" t="s">
        <x:v>4</x:v>
      </x:c>
      <x:c r="C533" s="0" t="s">
        <x:v>114</x:v>
      </x:c>
      <x:c r="D533" s="0" t="s">
        <x:v>115</x:v>
      </x:c>
      <x:c r="E533" s="0" t="s">
        <x:v>55</x:v>
      </x:c>
      <x:c r="F533" s="0" t="s">
        <x:v>55</x:v>
      </x:c>
      <x:c r="G533" s="0" t="s">
        <x:v>49</x:v>
      </x:c>
      <x:c r="H533" s="0">
        <x:v>971</x:v>
      </x:c>
    </x:row>
    <x:row r="534" spans="1:8">
      <x:c r="A534" s="0" t="s">
        <x:v>2</x:v>
      </x:c>
      <x:c r="B534" s="0" t="s">
        <x:v>4</x:v>
      </x:c>
      <x:c r="C534" s="0" t="s">
        <x:v>114</x:v>
      </x:c>
      <x:c r="D534" s="0" t="s">
        <x:v>115</x:v>
      </x:c>
      <x:c r="E534" s="0" t="s">
        <x:v>56</x:v>
      </x:c>
      <x:c r="F534" s="0" t="s">
        <x:v>56</x:v>
      </x:c>
      <x:c r="G534" s="0" t="s">
        <x:v>49</x:v>
      </x:c>
      <x:c r="H534" s="0">
        <x:v>937</x:v>
      </x:c>
    </x:row>
    <x:row r="535" spans="1:8">
      <x:c r="A535" s="0" t="s">
        <x:v>2</x:v>
      </x:c>
      <x:c r="B535" s="0" t="s">
        <x:v>4</x:v>
      </x:c>
      <x:c r="C535" s="0" t="s">
        <x:v>114</x:v>
      </x:c>
      <x:c r="D535" s="0" t="s">
        <x:v>115</x:v>
      </x:c>
      <x:c r="E535" s="0" t="s">
        <x:v>57</x:v>
      </x:c>
      <x:c r="F535" s="0" t="s">
        <x:v>57</x:v>
      </x:c>
      <x:c r="G535" s="0" t="s">
        <x:v>49</x:v>
      </x:c>
      <x:c r="H535" s="0">
        <x:v>943</x:v>
      </x:c>
    </x:row>
    <x:row r="536" spans="1:8">
      <x:c r="A536" s="0" t="s">
        <x:v>2</x:v>
      </x:c>
      <x:c r="B536" s="0" t="s">
        <x:v>4</x:v>
      </x:c>
      <x:c r="C536" s="0" t="s">
        <x:v>114</x:v>
      </x:c>
      <x:c r="D536" s="0" t="s">
        <x:v>115</x:v>
      </x:c>
      <x:c r="E536" s="0" t="s">
        <x:v>58</x:v>
      </x:c>
      <x:c r="F536" s="0" t="s">
        <x:v>58</x:v>
      </x:c>
      <x:c r="G536" s="0" t="s">
        <x:v>49</x:v>
      </x:c>
      <x:c r="H536" s="0">
        <x:v>910</x:v>
      </x:c>
    </x:row>
    <x:row r="537" spans="1:8">
      <x:c r="A537" s="0" t="s">
        <x:v>2</x:v>
      </x:c>
      <x:c r="B537" s="0" t="s">
        <x:v>4</x:v>
      </x:c>
      <x:c r="C537" s="0" t="s">
        <x:v>114</x:v>
      </x:c>
      <x:c r="D537" s="0" t="s">
        <x:v>115</x:v>
      </x:c>
      <x:c r="E537" s="0" t="s">
        <x:v>59</x:v>
      </x:c>
      <x:c r="F537" s="0" t="s">
        <x:v>59</x:v>
      </x:c>
      <x:c r="G537" s="0" t="s">
        <x:v>49</x:v>
      </x:c>
      <x:c r="H537" s="0">
        <x:v>917</x:v>
      </x:c>
    </x:row>
    <x:row r="538" spans="1:8">
      <x:c r="A538" s="0" t="s">
        <x:v>2</x:v>
      </x:c>
      <x:c r="B538" s="0" t="s">
        <x:v>4</x:v>
      </x:c>
      <x:c r="C538" s="0" t="s">
        <x:v>114</x:v>
      </x:c>
      <x:c r="D538" s="0" t="s">
        <x:v>115</x:v>
      </x:c>
      <x:c r="E538" s="0" t="s">
        <x:v>60</x:v>
      </x:c>
      <x:c r="F538" s="0" t="s">
        <x:v>60</x:v>
      </x:c>
      <x:c r="G538" s="0" t="s">
        <x:v>49</x:v>
      </x:c>
      <x:c r="H538" s="0">
        <x:v>913</x:v>
      </x:c>
    </x:row>
    <x:row r="539" spans="1:8">
      <x:c r="A539" s="0" t="s">
        <x:v>2</x:v>
      </x:c>
      <x:c r="B539" s="0" t="s">
        <x:v>4</x:v>
      </x:c>
      <x:c r="C539" s="0" t="s">
        <x:v>114</x:v>
      </x:c>
      <x:c r="D539" s="0" t="s">
        <x:v>115</x:v>
      </x:c>
      <x:c r="E539" s="0" t="s">
        <x:v>61</x:v>
      </x:c>
      <x:c r="F539" s="0" t="s">
        <x:v>61</x:v>
      </x:c>
      <x:c r="G539" s="0" t="s">
        <x:v>49</x:v>
      </x:c>
      <x:c r="H539" s="0">
        <x:v>931</x:v>
      </x:c>
    </x:row>
    <x:row r="540" spans="1:8">
      <x:c r="A540" s="0" t="s">
        <x:v>2</x:v>
      </x:c>
      <x:c r="B540" s="0" t="s">
        <x:v>4</x:v>
      </x:c>
      <x:c r="C540" s="0" t="s">
        <x:v>114</x:v>
      </x:c>
      <x:c r="D540" s="0" t="s">
        <x:v>115</x:v>
      </x:c>
      <x:c r="E540" s="0" t="s">
        <x:v>62</x:v>
      </x:c>
      <x:c r="F540" s="0" t="s">
        <x:v>62</x:v>
      </x:c>
      <x:c r="G540" s="0" t="s">
        <x:v>49</x:v>
      </x:c>
      <x:c r="H540" s="0">
        <x:v>945</x:v>
      </x:c>
    </x:row>
    <x:row r="541" spans="1:8">
      <x:c r="A541" s="0" t="s">
        <x:v>2</x:v>
      </x:c>
      <x:c r="B541" s="0" t="s">
        <x:v>4</x:v>
      </x:c>
      <x:c r="C541" s="0" t="s">
        <x:v>114</x:v>
      </x:c>
      <x:c r="D541" s="0" t="s">
        <x:v>115</x:v>
      </x:c>
      <x:c r="E541" s="0" t="s">
        <x:v>63</x:v>
      </x:c>
      <x:c r="F541" s="0" t="s">
        <x:v>63</x:v>
      </x:c>
      <x:c r="G541" s="0" t="s">
        <x:v>49</x:v>
      </x:c>
      <x:c r="H541" s="0">
        <x:v>951</x:v>
      </x:c>
    </x:row>
    <x:row r="542" spans="1:8">
      <x:c r="A542" s="0" t="s">
        <x:v>2</x:v>
      </x:c>
      <x:c r="B542" s="0" t="s">
        <x:v>4</x:v>
      </x:c>
      <x:c r="C542" s="0" t="s">
        <x:v>114</x:v>
      </x:c>
      <x:c r="D542" s="0" t="s">
        <x:v>115</x:v>
      </x:c>
      <x:c r="E542" s="0" t="s">
        <x:v>64</x:v>
      </x:c>
      <x:c r="F542" s="0" t="s">
        <x:v>64</x:v>
      </x:c>
      <x:c r="G542" s="0" t="s">
        <x:v>49</x:v>
      </x:c>
      <x:c r="H542" s="0">
        <x:v>959</x:v>
      </x:c>
    </x:row>
    <x:row r="543" spans="1:8">
      <x:c r="A543" s="0" t="s">
        <x:v>2</x:v>
      </x:c>
      <x:c r="B543" s="0" t="s">
        <x:v>4</x:v>
      </x:c>
      <x:c r="C543" s="0" t="s">
        <x:v>114</x:v>
      </x:c>
      <x:c r="D543" s="0" t="s">
        <x:v>115</x:v>
      </x:c>
      <x:c r="E543" s="0" t="s">
        <x:v>65</x:v>
      </x:c>
      <x:c r="F543" s="0" t="s">
        <x:v>65</x:v>
      </x:c>
      <x:c r="G543" s="0" t="s">
        <x:v>49</x:v>
      </x:c>
      <x:c r="H543" s="0">
        <x:v>942</x:v>
      </x:c>
    </x:row>
    <x:row r="544" spans="1:8">
      <x:c r="A544" s="0" t="s">
        <x:v>2</x:v>
      </x:c>
      <x:c r="B544" s="0" t="s">
        <x:v>4</x:v>
      </x:c>
      <x:c r="C544" s="0" t="s">
        <x:v>114</x:v>
      </x:c>
      <x:c r="D544" s="0" t="s">
        <x:v>115</x:v>
      </x:c>
      <x:c r="E544" s="0" t="s">
        <x:v>66</x:v>
      </x:c>
      <x:c r="F544" s="0" t="s">
        <x:v>66</x:v>
      </x:c>
      <x:c r="G544" s="0" t="s">
        <x:v>49</x:v>
      </x:c>
      <x:c r="H544" s="0">
        <x:v>943</x:v>
      </x:c>
    </x:row>
    <x:row r="545" spans="1:8">
      <x:c r="A545" s="0" t="s">
        <x:v>2</x:v>
      </x:c>
      <x:c r="B545" s="0" t="s">
        <x:v>4</x:v>
      </x:c>
      <x:c r="C545" s="0" t="s">
        <x:v>114</x:v>
      </x:c>
      <x:c r="D545" s="0" t="s">
        <x:v>115</x:v>
      </x:c>
      <x:c r="E545" s="0" t="s">
        <x:v>67</x:v>
      </x:c>
      <x:c r="F545" s="0" t="s">
        <x:v>67</x:v>
      </x:c>
      <x:c r="G545" s="0" t="s">
        <x:v>49</x:v>
      </x:c>
      <x:c r="H545" s="0">
        <x:v>958</x:v>
      </x:c>
    </x:row>
    <x:row r="546" spans="1:8">
      <x:c r="A546" s="0" t="s">
        <x:v>2</x:v>
      </x:c>
      <x:c r="B546" s="0" t="s">
        <x:v>4</x:v>
      </x:c>
      <x:c r="C546" s="0" t="s">
        <x:v>114</x:v>
      </x:c>
      <x:c r="D546" s="0" t="s">
        <x:v>115</x:v>
      </x:c>
      <x:c r="E546" s="0" t="s">
        <x:v>68</x:v>
      </x:c>
      <x:c r="F546" s="0" t="s">
        <x:v>68</x:v>
      </x:c>
      <x:c r="G546" s="0" t="s">
        <x:v>49</x:v>
      </x:c>
      <x:c r="H546" s="0">
        <x:v>968</x:v>
      </x:c>
    </x:row>
    <x:row r="547" spans="1:8">
      <x:c r="A547" s="0" t="s">
        <x:v>2</x:v>
      </x:c>
      <x:c r="B547" s="0" t="s">
        <x:v>4</x:v>
      </x:c>
      <x:c r="C547" s="0" t="s">
        <x:v>114</x:v>
      </x:c>
      <x:c r="D547" s="0" t="s">
        <x:v>115</x:v>
      </x:c>
      <x:c r="E547" s="0" t="s">
        <x:v>69</x:v>
      </x:c>
      <x:c r="F547" s="0" t="s">
        <x:v>69</x:v>
      </x:c>
      <x:c r="G547" s="0" t="s">
        <x:v>49</x:v>
      </x:c>
      <x:c r="H547" s="0">
        <x:v>971</x:v>
      </x:c>
    </x:row>
    <x:row r="548" spans="1:8">
      <x:c r="A548" s="0" t="s">
        <x:v>2</x:v>
      </x:c>
      <x:c r="B548" s="0" t="s">
        <x:v>4</x:v>
      </x:c>
      <x:c r="C548" s="0" t="s">
        <x:v>114</x:v>
      </x:c>
      <x:c r="D548" s="0" t="s">
        <x:v>115</x:v>
      </x:c>
      <x:c r="E548" s="0" t="s">
        <x:v>70</x:v>
      </x:c>
      <x:c r="F548" s="0" t="s">
        <x:v>70</x:v>
      </x:c>
      <x:c r="G548" s="0" t="s">
        <x:v>49</x:v>
      </x:c>
      <x:c r="H548" s="0">
        <x:v>978</x:v>
      </x:c>
    </x:row>
    <x:row r="549" spans="1:8">
      <x:c r="A549" s="0" t="s">
        <x:v>2</x:v>
      </x:c>
      <x:c r="B549" s="0" t="s">
        <x:v>4</x:v>
      </x:c>
      <x:c r="C549" s="0" t="s">
        <x:v>114</x:v>
      </x:c>
      <x:c r="D549" s="0" t="s">
        <x:v>115</x:v>
      </x:c>
      <x:c r="E549" s="0" t="s">
        <x:v>71</x:v>
      </x:c>
      <x:c r="F549" s="0" t="s">
        <x:v>71</x:v>
      </x:c>
      <x:c r="G549" s="0" t="s">
        <x:v>49</x:v>
      </x:c>
      <x:c r="H549" s="0">
        <x:v>970</x:v>
      </x:c>
    </x:row>
    <x:row r="550" spans="1:8">
      <x:c r="A550" s="0" t="s">
        <x:v>2</x:v>
      </x:c>
      <x:c r="B550" s="0" t="s">
        <x:v>4</x:v>
      </x:c>
      <x:c r="C550" s="0" t="s">
        <x:v>114</x:v>
      </x:c>
      <x:c r="D550" s="0" t="s">
        <x:v>115</x:v>
      </x:c>
      <x:c r="E550" s="0" t="s">
        <x:v>72</x:v>
      </x:c>
      <x:c r="F550" s="0" t="s">
        <x:v>72</x:v>
      </x:c>
      <x:c r="G550" s="0" t="s">
        <x:v>49</x:v>
      </x:c>
      <x:c r="H550" s="0">
        <x:v>999</x:v>
      </x:c>
    </x:row>
    <x:row r="551" spans="1:8">
      <x:c r="A551" s="0" t="s">
        <x:v>2</x:v>
      </x:c>
      <x:c r="B551" s="0" t="s">
        <x:v>4</x:v>
      </x:c>
      <x:c r="C551" s="0" t="s">
        <x:v>114</x:v>
      </x:c>
      <x:c r="D551" s="0" t="s">
        <x:v>115</x:v>
      </x:c>
      <x:c r="E551" s="0" t="s">
        <x:v>73</x:v>
      </x:c>
      <x:c r="F551" s="0" t="s">
        <x:v>73</x:v>
      </x:c>
      <x:c r="G551" s="0" t="s">
        <x:v>49</x:v>
      </x:c>
      <x:c r="H551" s="0">
        <x:v>999</x:v>
      </x:c>
    </x:row>
    <x:row r="552" spans="1:8">
      <x:c r="A552" s="0" t="s">
        <x:v>2</x:v>
      </x:c>
      <x:c r="B552" s="0" t="s">
        <x:v>4</x:v>
      </x:c>
      <x:c r="C552" s="0" t="s">
        <x:v>116</x:v>
      </x:c>
      <x:c r="D552" s="0" t="s">
        <x:v>117</x:v>
      </x:c>
      <x:c r="E552" s="0" t="s">
        <x:v>48</x:v>
      </x:c>
      <x:c r="F552" s="0" t="s">
        <x:v>48</x:v>
      </x:c>
      <x:c r="G552" s="0" t="s">
        <x:v>49</x:v>
      </x:c>
      <x:c r="H552" s="0">
        <x:v>1053</x:v>
      </x:c>
    </x:row>
    <x:row r="553" spans="1:8">
      <x:c r="A553" s="0" t="s">
        <x:v>2</x:v>
      </x:c>
      <x:c r="B553" s="0" t="s">
        <x:v>4</x:v>
      </x:c>
      <x:c r="C553" s="0" t="s">
        <x:v>116</x:v>
      </x:c>
      <x:c r="D553" s="0" t="s">
        <x:v>117</x:v>
      </x:c>
      <x:c r="E553" s="0" t="s">
        <x:v>50</x:v>
      </x:c>
      <x:c r="F553" s="0" t="s">
        <x:v>50</x:v>
      </x:c>
      <x:c r="G553" s="0" t="s">
        <x:v>49</x:v>
      </x:c>
      <x:c r="H553" s="0">
        <x:v>1078</x:v>
      </x:c>
    </x:row>
    <x:row r="554" spans="1:8">
      <x:c r="A554" s="0" t="s">
        <x:v>2</x:v>
      </x:c>
      <x:c r="B554" s="0" t="s">
        <x:v>4</x:v>
      </x:c>
      <x:c r="C554" s="0" t="s">
        <x:v>116</x:v>
      </x:c>
      <x:c r="D554" s="0" t="s">
        <x:v>117</x:v>
      </x:c>
      <x:c r="E554" s="0" t="s">
        <x:v>51</x:v>
      </x:c>
      <x:c r="F554" s="0" t="s">
        <x:v>51</x:v>
      </x:c>
      <x:c r="G554" s="0" t="s">
        <x:v>49</x:v>
      </x:c>
      <x:c r="H554" s="0">
        <x:v>1088</x:v>
      </x:c>
    </x:row>
    <x:row r="555" spans="1:8">
      <x:c r="A555" s="0" t="s">
        <x:v>2</x:v>
      </x:c>
      <x:c r="B555" s="0" t="s">
        <x:v>4</x:v>
      </x:c>
      <x:c r="C555" s="0" t="s">
        <x:v>116</x:v>
      </x:c>
      <x:c r="D555" s="0" t="s">
        <x:v>117</x:v>
      </x:c>
      <x:c r="E555" s="0" t="s">
        <x:v>52</x:v>
      </x:c>
      <x:c r="F555" s="0" t="s">
        <x:v>52</x:v>
      </x:c>
      <x:c r="G555" s="0" t="s">
        <x:v>49</x:v>
      </x:c>
      <x:c r="H555" s="0">
        <x:v>1087</x:v>
      </x:c>
    </x:row>
    <x:row r="556" spans="1:8">
      <x:c r="A556" s="0" t="s">
        <x:v>2</x:v>
      </x:c>
      <x:c r="B556" s="0" t="s">
        <x:v>4</x:v>
      </x:c>
      <x:c r="C556" s="0" t="s">
        <x:v>116</x:v>
      </x:c>
      <x:c r="D556" s="0" t="s">
        <x:v>117</x:v>
      </x:c>
      <x:c r="E556" s="0" t="s">
        <x:v>53</x:v>
      </x:c>
      <x:c r="F556" s="0" t="s">
        <x:v>53</x:v>
      </x:c>
      <x:c r="G556" s="0" t="s">
        <x:v>49</x:v>
      </x:c>
      <x:c r="H556" s="0">
        <x:v>1065</x:v>
      </x:c>
    </x:row>
    <x:row r="557" spans="1:8">
      <x:c r="A557" s="0" t="s">
        <x:v>2</x:v>
      </x:c>
      <x:c r="B557" s="0" t="s">
        <x:v>4</x:v>
      </x:c>
      <x:c r="C557" s="0" t="s">
        <x:v>116</x:v>
      </x:c>
      <x:c r="D557" s="0" t="s">
        <x:v>117</x:v>
      </x:c>
      <x:c r="E557" s="0" t="s">
        <x:v>54</x:v>
      </x:c>
      <x:c r="F557" s="0" t="s">
        <x:v>54</x:v>
      </x:c>
      <x:c r="G557" s="0" t="s">
        <x:v>49</x:v>
      </x:c>
      <x:c r="H557" s="0">
        <x:v>1045</x:v>
      </x:c>
    </x:row>
    <x:row r="558" spans="1:8">
      <x:c r="A558" s="0" t="s">
        <x:v>2</x:v>
      </x:c>
      <x:c r="B558" s="0" t="s">
        <x:v>4</x:v>
      </x:c>
      <x:c r="C558" s="0" t="s">
        <x:v>116</x:v>
      </x:c>
      <x:c r="D558" s="0" t="s">
        <x:v>117</x:v>
      </x:c>
      <x:c r="E558" s="0" t="s">
        <x:v>55</x:v>
      </x:c>
      <x:c r="F558" s="0" t="s">
        <x:v>55</x:v>
      </x:c>
      <x:c r="G558" s="0" t="s">
        <x:v>49</x:v>
      </x:c>
      <x:c r="H558" s="0">
        <x:v>1027</x:v>
      </x:c>
    </x:row>
    <x:row r="559" spans="1:8">
      <x:c r="A559" s="0" t="s">
        <x:v>2</x:v>
      </x:c>
      <x:c r="B559" s="0" t="s">
        <x:v>4</x:v>
      </x:c>
      <x:c r="C559" s="0" t="s">
        <x:v>116</x:v>
      </x:c>
      <x:c r="D559" s="0" t="s">
        <x:v>117</x:v>
      </x:c>
      <x:c r="E559" s="0" t="s">
        <x:v>56</x:v>
      </x:c>
      <x:c r="F559" s="0" t="s">
        <x:v>56</x:v>
      </x:c>
      <x:c r="G559" s="0" t="s">
        <x:v>49</x:v>
      </x:c>
      <x:c r="H559" s="0">
        <x:v>978</x:v>
      </x:c>
    </x:row>
    <x:row r="560" spans="1:8">
      <x:c r="A560" s="0" t="s">
        <x:v>2</x:v>
      </x:c>
      <x:c r="B560" s="0" t="s">
        <x:v>4</x:v>
      </x:c>
      <x:c r="C560" s="0" t="s">
        <x:v>116</x:v>
      </x:c>
      <x:c r="D560" s="0" t="s">
        <x:v>117</x:v>
      </x:c>
      <x:c r="E560" s="0" t="s">
        <x:v>57</x:v>
      </x:c>
      <x:c r="F560" s="0" t="s">
        <x:v>57</x:v>
      </x:c>
      <x:c r="G560" s="0" t="s">
        <x:v>49</x:v>
      </x:c>
      <x:c r="H560" s="0">
        <x:v>993</x:v>
      </x:c>
    </x:row>
    <x:row r="561" spans="1:8">
      <x:c r="A561" s="0" t="s">
        <x:v>2</x:v>
      </x:c>
      <x:c r="B561" s="0" t="s">
        <x:v>4</x:v>
      </x:c>
      <x:c r="C561" s="0" t="s">
        <x:v>116</x:v>
      </x:c>
      <x:c r="D561" s="0" t="s">
        <x:v>117</x:v>
      </x:c>
      <x:c r="E561" s="0" t="s">
        <x:v>58</x:v>
      </x:c>
      <x:c r="F561" s="0" t="s">
        <x:v>58</x:v>
      </x:c>
      <x:c r="G561" s="0" t="s">
        <x:v>49</x:v>
      </x:c>
      <x:c r="H561" s="0">
        <x:v>964</x:v>
      </x:c>
    </x:row>
    <x:row r="562" spans="1:8">
      <x:c r="A562" s="0" t="s">
        <x:v>2</x:v>
      </x:c>
      <x:c r="B562" s="0" t="s">
        <x:v>4</x:v>
      </x:c>
      <x:c r="C562" s="0" t="s">
        <x:v>116</x:v>
      </x:c>
      <x:c r="D562" s="0" t="s">
        <x:v>117</x:v>
      </x:c>
      <x:c r="E562" s="0" t="s">
        <x:v>59</x:v>
      </x:c>
      <x:c r="F562" s="0" t="s">
        <x:v>59</x:v>
      </x:c>
      <x:c r="G562" s="0" t="s">
        <x:v>49</x:v>
      </x:c>
      <x:c r="H562" s="0">
        <x:v>998</x:v>
      </x:c>
    </x:row>
    <x:row r="563" spans="1:8">
      <x:c r="A563" s="0" t="s">
        <x:v>2</x:v>
      </x:c>
      <x:c r="B563" s="0" t="s">
        <x:v>4</x:v>
      </x:c>
      <x:c r="C563" s="0" t="s">
        <x:v>116</x:v>
      </x:c>
      <x:c r="D563" s="0" t="s">
        <x:v>117</x:v>
      </x:c>
      <x:c r="E563" s="0" t="s">
        <x:v>60</x:v>
      </x:c>
      <x:c r="F563" s="0" t="s">
        <x:v>60</x:v>
      </x:c>
      <x:c r="G563" s="0" t="s">
        <x:v>49</x:v>
      </x:c>
      <x:c r="H563" s="0">
        <x:v>977</x:v>
      </x:c>
    </x:row>
    <x:row r="564" spans="1:8">
      <x:c r="A564" s="0" t="s">
        <x:v>2</x:v>
      </x:c>
      <x:c r="B564" s="0" t="s">
        <x:v>4</x:v>
      </x:c>
      <x:c r="C564" s="0" t="s">
        <x:v>116</x:v>
      </x:c>
      <x:c r="D564" s="0" t="s">
        <x:v>117</x:v>
      </x:c>
      <x:c r="E564" s="0" t="s">
        <x:v>61</x:v>
      </x:c>
      <x:c r="F564" s="0" t="s">
        <x:v>61</x:v>
      </x:c>
      <x:c r="G564" s="0" t="s">
        <x:v>49</x:v>
      </x:c>
      <x:c r="H564" s="0">
        <x:v>1002</x:v>
      </x:c>
    </x:row>
    <x:row r="565" spans="1:8">
      <x:c r="A565" s="0" t="s">
        <x:v>2</x:v>
      </x:c>
      <x:c r="B565" s="0" t="s">
        <x:v>4</x:v>
      </x:c>
      <x:c r="C565" s="0" t="s">
        <x:v>116</x:v>
      </x:c>
      <x:c r="D565" s="0" t="s">
        <x:v>117</x:v>
      </x:c>
      <x:c r="E565" s="0" t="s">
        <x:v>62</x:v>
      </x:c>
      <x:c r="F565" s="0" t="s">
        <x:v>62</x:v>
      </x:c>
      <x:c r="G565" s="0" t="s">
        <x:v>49</x:v>
      </x:c>
      <x:c r="H565" s="0">
        <x:v>1011</x:v>
      </x:c>
    </x:row>
    <x:row r="566" spans="1:8">
      <x:c r="A566" s="0" t="s">
        <x:v>2</x:v>
      </x:c>
      <x:c r="B566" s="0" t="s">
        <x:v>4</x:v>
      </x:c>
      <x:c r="C566" s="0" t="s">
        <x:v>116</x:v>
      </x:c>
      <x:c r="D566" s="0" t="s">
        <x:v>117</x:v>
      </x:c>
      <x:c r="E566" s="0" t="s">
        <x:v>63</x:v>
      </x:c>
      <x:c r="F566" s="0" t="s">
        <x:v>63</x:v>
      </x:c>
      <x:c r="G566" s="0" t="s">
        <x:v>49</x:v>
      </x:c>
      <x:c r="H566" s="0">
        <x:v>1004</x:v>
      </x:c>
    </x:row>
    <x:row r="567" spans="1:8">
      <x:c r="A567" s="0" t="s">
        <x:v>2</x:v>
      </x:c>
      <x:c r="B567" s="0" t="s">
        <x:v>4</x:v>
      </x:c>
      <x:c r="C567" s="0" t="s">
        <x:v>116</x:v>
      </x:c>
      <x:c r="D567" s="0" t="s">
        <x:v>117</x:v>
      </x:c>
      <x:c r="E567" s="0" t="s">
        <x:v>64</x:v>
      </x:c>
      <x:c r="F567" s="0" t="s">
        <x:v>64</x:v>
      </x:c>
      <x:c r="G567" s="0" t="s">
        <x:v>49</x:v>
      </x:c>
      <x:c r="H567" s="0">
        <x:v>994</x:v>
      </x:c>
    </x:row>
    <x:row r="568" spans="1:8">
      <x:c r="A568" s="0" t="s">
        <x:v>2</x:v>
      </x:c>
      <x:c r="B568" s="0" t="s">
        <x:v>4</x:v>
      </x:c>
      <x:c r="C568" s="0" t="s">
        <x:v>116</x:v>
      </x:c>
      <x:c r="D568" s="0" t="s">
        <x:v>117</x:v>
      </x:c>
      <x:c r="E568" s="0" t="s">
        <x:v>65</x:v>
      </x:c>
      <x:c r="F568" s="0" t="s">
        <x:v>65</x:v>
      </x:c>
      <x:c r="G568" s="0" t="s">
        <x:v>49</x:v>
      </x:c>
      <x:c r="H568" s="0">
        <x:v>986</x:v>
      </x:c>
    </x:row>
    <x:row r="569" spans="1:8">
      <x:c r="A569" s="0" t="s">
        <x:v>2</x:v>
      </x:c>
      <x:c r="B569" s="0" t="s">
        <x:v>4</x:v>
      </x:c>
      <x:c r="C569" s="0" t="s">
        <x:v>116</x:v>
      </x:c>
      <x:c r="D569" s="0" t="s">
        <x:v>117</x:v>
      </x:c>
      <x:c r="E569" s="0" t="s">
        <x:v>66</x:v>
      </x:c>
      <x:c r="F569" s="0" t="s">
        <x:v>66</x:v>
      </x:c>
      <x:c r="G569" s="0" t="s">
        <x:v>49</x:v>
      </x:c>
      <x:c r="H569" s="0">
        <x:v>990</x:v>
      </x:c>
    </x:row>
    <x:row r="570" spans="1:8">
      <x:c r="A570" s="0" t="s">
        <x:v>2</x:v>
      </x:c>
      <x:c r="B570" s="0" t="s">
        <x:v>4</x:v>
      </x:c>
      <x:c r="C570" s="0" t="s">
        <x:v>116</x:v>
      </x:c>
      <x:c r="D570" s="0" t="s">
        <x:v>117</x:v>
      </x:c>
      <x:c r="E570" s="0" t="s">
        <x:v>67</x:v>
      </x:c>
      <x:c r="F570" s="0" t="s">
        <x:v>67</x:v>
      </x:c>
      <x:c r="G570" s="0" t="s">
        <x:v>49</x:v>
      </x:c>
      <x:c r="H570" s="0">
        <x:v>998</x:v>
      </x:c>
    </x:row>
    <x:row r="571" spans="1:8">
      <x:c r="A571" s="0" t="s">
        <x:v>2</x:v>
      </x:c>
      <x:c r="B571" s="0" t="s">
        <x:v>4</x:v>
      </x:c>
      <x:c r="C571" s="0" t="s">
        <x:v>116</x:v>
      </x:c>
      <x:c r="D571" s="0" t="s">
        <x:v>117</x:v>
      </x:c>
      <x:c r="E571" s="0" t="s">
        <x:v>68</x:v>
      </x:c>
      <x:c r="F571" s="0" t="s">
        <x:v>68</x:v>
      </x:c>
      <x:c r="G571" s="0" t="s">
        <x:v>49</x:v>
      </x:c>
      <x:c r="H571" s="0">
        <x:v>1003</x:v>
      </x:c>
    </x:row>
    <x:row r="572" spans="1:8">
      <x:c r="A572" s="0" t="s">
        <x:v>2</x:v>
      </x:c>
      <x:c r="B572" s="0" t="s">
        <x:v>4</x:v>
      </x:c>
      <x:c r="C572" s="0" t="s">
        <x:v>116</x:v>
      </x:c>
      <x:c r="D572" s="0" t="s">
        <x:v>117</x:v>
      </x:c>
      <x:c r="E572" s="0" t="s">
        <x:v>69</x:v>
      </x:c>
      <x:c r="F572" s="0" t="s">
        <x:v>69</x:v>
      </x:c>
      <x:c r="G572" s="0" t="s">
        <x:v>49</x:v>
      </x:c>
      <x:c r="H572" s="0">
        <x:v>1002</x:v>
      </x:c>
    </x:row>
    <x:row r="573" spans="1:8">
      <x:c r="A573" s="0" t="s">
        <x:v>2</x:v>
      </x:c>
      <x:c r="B573" s="0" t="s">
        <x:v>4</x:v>
      </x:c>
      <x:c r="C573" s="0" t="s">
        <x:v>116</x:v>
      </x:c>
      <x:c r="D573" s="0" t="s">
        <x:v>117</x:v>
      </x:c>
      <x:c r="E573" s="0" t="s">
        <x:v>70</x:v>
      </x:c>
      <x:c r="F573" s="0" t="s">
        <x:v>70</x:v>
      </x:c>
      <x:c r="G573" s="0" t="s">
        <x:v>49</x:v>
      </x:c>
      <x:c r="H573" s="0">
        <x:v>1004</x:v>
      </x:c>
    </x:row>
    <x:row r="574" spans="1:8">
      <x:c r="A574" s="0" t="s">
        <x:v>2</x:v>
      </x:c>
      <x:c r="B574" s="0" t="s">
        <x:v>4</x:v>
      </x:c>
      <x:c r="C574" s="0" t="s">
        <x:v>116</x:v>
      </x:c>
      <x:c r="D574" s="0" t="s">
        <x:v>117</x:v>
      </x:c>
      <x:c r="E574" s="0" t="s">
        <x:v>71</x:v>
      </x:c>
      <x:c r="F574" s="0" t="s">
        <x:v>71</x:v>
      </x:c>
      <x:c r="G574" s="0" t="s">
        <x:v>49</x:v>
      </x:c>
      <x:c r="H574" s="0">
        <x:v>1002</x:v>
      </x:c>
    </x:row>
    <x:row r="575" spans="1:8">
      <x:c r="A575" s="0" t="s">
        <x:v>2</x:v>
      </x:c>
      <x:c r="B575" s="0" t="s">
        <x:v>4</x:v>
      </x:c>
      <x:c r="C575" s="0" t="s">
        <x:v>116</x:v>
      </x:c>
      <x:c r="D575" s="0" t="s">
        <x:v>117</x:v>
      </x:c>
      <x:c r="E575" s="0" t="s">
        <x:v>72</x:v>
      </x:c>
      <x:c r="F575" s="0" t="s">
        <x:v>72</x:v>
      </x:c>
      <x:c r="G575" s="0" t="s">
        <x:v>49</x:v>
      </x:c>
      <x:c r="H575" s="0">
        <x:v>1015</x:v>
      </x:c>
    </x:row>
    <x:row r="576" spans="1:8">
      <x:c r="A576" s="0" t="s">
        <x:v>2</x:v>
      </x:c>
      <x:c r="B576" s="0" t="s">
        <x:v>4</x:v>
      </x:c>
      <x:c r="C576" s="0" t="s">
        <x:v>116</x:v>
      </x:c>
      <x:c r="D576" s="0" t="s">
        <x:v>117</x:v>
      </x:c>
      <x:c r="E576" s="0" t="s">
        <x:v>73</x:v>
      </x:c>
      <x:c r="F576" s="0" t="s">
        <x:v>73</x:v>
      </x:c>
      <x:c r="G576" s="0" t="s">
        <x:v>49</x:v>
      </x:c>
      <x:c r="H576" s="0">
        <x:v>1015</x:v>
      </x:c>
    </x:row>
    <x:row r="577" spans="1:8">
      <x:c r="A577" s="0" t="s">
        <x:v>2</x:v>
      </x:c>
      <x:c r="B577" s="0" t="s">
        <x:v>4</x:v>
      </x:c>
      <x:c r="C577" s="0" t="s">
        <x:v>118</x:v>
      </x:c>
      <x:c r="D577" s="0" t="s">
        <x:v>119</x:v>
      </x:c>
      <x:c r="E577" s="0" t="s">
        <x:v>48</x:v>
      </x:c>
      <x:c r="F577" s="0" t="s">
        <x:v>48</x:v>
      </x:c>
      <x:c r="G577" s="0" t="s">
        <x:v>49</x:v>
      </x:c>
      <x:c r="H577" s="0">
        <x:v>1004</x:v>
      </x:c>
    </x:row>
    <x:row r="578" spans="1:8">
      <x:c r="A578" s="0" t="s">
        <x:v>2</x:v>
      </x:c>
      <x:c r="B578" s="0" t="s">
        <x:v>4</x:v>
      </x:c>
      <x:c r="C578" s="0" t="s">
        <x:v>118</x:v>
      </x:c>
      <x:c r="D578" s="0" t="s">
        <x:v>119</x:v>
      </x:c>
      <x:c r="E578" s="0" t="s">
        <x:v>50</x:v>
      </x:c>
      <x:c r="F578" s="0" t="s">
        <x:v>50</x:v>
      </x:c>
      <x:c r="G578" s="0" t="s">
        <x:v>49</x:v>
      </x:c>
      <x:c r="H578" s="0">
        <x:v>1037</x:v>
      </x:c>
    </x:row>
    <x:row r="579" spans="1:8">
      <x:c r="A579" s="0" t="s">
        <x:v>2</x:v>
      </x:c>
      <x:c r="B579" s="0" t="s">
        <x:v>4</x:v>
      </x:c>
      <x:c r="C579" s="0" t="s">
        <x:v>118</x:v>
      </x:c>
      <x:c r="D579" s="0" t="s">
        <x:v>119</x:v>
      </x:c>
      <x:c r="E579" s="0" t="s">
        <x:v>51</x:v>
      </x:c>
      <x:c r="F579" s="0" t="s">
        <x:v>51</x:v>
      </x:c>
      <x:c r="G579" s="0" t="s">
        <x:v>49</x:v>
      </x:c>
      <x:c r="H579" s="0">
        <x:v>1011</x:v>
      </x:c>
    </x:row>
    <x:row r="580" spans="1:8">
      <x:c r="A580" s="0" t="s">
        <x:v>2</x:v>
      </x:c>
      <x:c r="B580" s="0" t="s">
        <x:v>4</x:v>
      </x:c>
      <x:c r="C580" s="0" t="s">
        <x:v>118</x:v>
      </x:c>
      <x:c r="D580" s="0" t="s">
        <x:v>119</x:v>
      </x:c>
      <x:c r="E580" s="0" t="s">
        <x:v>52</x:v>
      </x:c>
      <x:c r="F580" s="0" t="s">
        <x:v>52</x:v>
      </x:c>
      <x:c r="G580" s="0" t="s">
        <x:v>49</x:v>
      </x:c>
      <x:c r="H580" s="0">
        <x:v>1021</x:v>
      </x:c>
    </x:row>
    <x:row r="581" spans="1:8">
      <x:c r="A581" s="0" t="s">
        <x:v>2</x:v>
      </x:c>
      <x:c r="B581" s="0" t="s">
        <x:v>4</x:v>
      </x:c>
      <x:c r="C581" s="0" t="s">
        <x:v>118</x:v>
      </x:c>
      <x:c r="D581" s="0" t="s">
        <x:v>119</x:v>
      </x:c>
      <x:c r="E581" s="0" t="s">
        <x:v>53</x:v>
      </x:c>
      <x:c r="F581" s="0" t="s">
        <x:v>53</x:v>
      </x:c>
      <x:c r="G581" s="0" t="s">
        <x:v>49</x:v>
      </x:c>
      <x:c r="H581" s="0">
        <x:v>1019</x:v>
      </x:c>
    </x:row>
    <x:row r="582" spans="1:8">
      <x:c r="A582" s="0" t="s">
        <x:v>2</x:v>
      </x:c>
      <x:c r="B582" s="0" t="s">
        <x:v>4</x:v>
      </x:c>
      <x:c r="C582" s="0" t="s">
        <x:v>118</x:v>
      </x:c>
      <x:c r="D582" s="0" t="s">
        <x:v>119</x:v>
      </x:c>
      <x:c r="E582" s="0" t="s">
        <x:v>54</x:v>
      </x:c>
      <x:c r="F582" s="0" t="s">
        <x:v>54</x:v>
      </x:c>
      <x:c r="G582" s="0" t="s">
        <x:v>49</x:v>
      </x:c>
      <x:c r="H582" s="0">
        <x:v>1001</x:v>
      </x:c>
    </x:row>
    <x:row r="583" spans="1:8">
      <x:c r="A583" s="0" t="s">
        <x:v>2</x:v>
      </x:c>
      <x:c r="B583" s="0" t="s">
        <x:v>4</x:v>
      </x:c>
      <x:c r="C583" s="0" t="s">
        <x:v>118</x:v>
      </x:c>
      <x:c r="D583" s="0" t="s">
        <x:v>119</x:v>
      </x:c>
      <x:c r="E583" s="0" t="s">
        <x:v>55</x:v>
      </x:c>
      <x:c r="F583" s="0" t="s">
        <x:v>55</x:v>
      </x:c>
      <x:c r="G583" s="0" t="s">
        <x:v>49</x:v>
      </x:c>
      <x:c r="H583" s="0">
        <x:v>999</x:v>
      </x:c>
    </x:row>
    <x:row r="584" spans="1:8">
      <x:c r="A584" s="0" t="s">
        <x:v>2</x:v>
      </x:c>
      <x:c r="B584" s="0" t="s">
        <x:v>4</x:v>
      </x:c>
      <x:c r="C584" s="0" t="s">
        <x:v>118</x:v>
      </x:c>
      <x:c r="D584" s="0" t="s">
        <x:v>119</x:v>
      </x:c>
      <x:c r="E584" s="0" t="s">
        <x:v>56</x:v>
      </x:c>
      <x:c r="F584" s="0" t="s">
        <x:v>56</x:v>
      </x:c>
      <x:c r="G584" s="0" t="s">
        <x:v>49</x:v>
      </x:c>
      <x:c r="H584" s="0">
        <x:v>958</x:v>
      </x:c>
    </x:row>
    <x:row r="585" spans="1:8">
      <x:c r="A585" s="0" t="s">
        <x:v>2</x:v>
      </x:c>
      <x:c r="B585" s="0" t="s">
        <x:v>4</x:v>
      </x:c>
      <x:c r="C585" s="0" t="s">
        <x:v>118</x:v>
      </x:c>
      <x:c r="D585" s="0" t="s">
        <x:v>119</x:v>
      </x:c>
      <x:c r="E585" s="0" t="s">
        <x:v>57</x:v>
      </x:c>
      <x:c r="F585" s="0" t="s">
        <x:v>57</x:v>
      </x:c>
      <x:c r="G585" s="0" t="s">
        <x:v>49</x:v>
      </x:c>
      <x:c r="H585" s="0">
        <x:v>944</x:v>
      </x:c>
    </x:row>
    <x:row r="586" spans="1:8">
      <x:c r="A586" s="0" t="s">
        <x:v>2</x:v>
      </x:c>
      <x:c r="B586" s="0" t="s">
        <x:v>4</x:v>
      </x:c>
      <x:c r="C586" s="0" t="s">
        <x:v>118</x:v>
      </x:c>
      <x:c r="D586" s="0" t="s">
        <x:v>119</x:v>
      </x:c>
      <x:c r="E586" s="0" t="s">
        <x:v>58</x:v>
      </x:c>
      <x:c r="F586" s="0" t="s">
        <x:v>58</x:v>
      </x:c>
      <x:c r="G586" s="0" t="s">
        <x:v>49</x:v>
      </x:c>
      <x:c r="H586" s="0">
        <x:v>901</x:v>
      </x:c>
    </x:row>
    <x:row r="587" spans="1:8">
      <x:c r="A587" s="0" t="s">
        <x:v>2</x:v>
      </x:c>
      <x:c r="B587" s="0" t="s">
        <x:v>4</x:v>
      </x:c>
      <x:c r="C587" s="0" t="s">
        <x:v>118</x:v>
      </x:c>
      <x:c r="D587" s="0" t="s">
        <x:v>119</x:v>
      </x:c>
      <x:c r="E587" s="0" t="s">
        <x:v>59</x:v>
      </x:c>
      <x:c r="F587" s="0" t="s">
        <x:v>59</x:v>
      </x:c>
      <x:c r="G587" s="0" t="s">
        <x:v>49</x:v>
      </x:c>
      <x:c r="H587" s="0">
        <x:v>912</x:v>
      </x:c>
    </x:row>
    <x:row r="588" spans="1:8">
      <x:c r="A588" s="0" t="s">
        <x:v>2</x:v>
      </x:c>
      <x:c r="B588" s="0" t="s">
        <x:v>4</x:v>
      </x:c>
      <x:c r="C588" s="0" t="s">
        <x:v>118</x:v>
      </x:c>
      <x:c r="D588" s="0" t="s">
        <x:v>119</x:v>
      </x:c>
      <x:c r="E588" s="0" t="s">
        <x:v>60</x:v>
      </x:c>
      <x:c r="F588" s="0" t="s">
        <x:v>60</x:v>
      </x:c>
      <x:c r="G588" s="0" t="s">
        <x:v>49</x:v>
      </x:c>
      <x:c r="H588" s="0">
        <x:v>896</x:v>
      </x:c>
    </x:row>
    <x:row r="589" spans="1:8">
      <x:c r="A589" s="0" t="s">
        <x:v>2</x:v>
      </x:c>
      <x:c r="B589" s="0" t="s">
        <x:v>4</x:v>
      </x:c>
      <x:c r="C589" s="0" t="s">
        <x:v>118</x:v>
      </x:c>
      <x:c r="D589" s="0" t="s">
        <x:v>119</x:v>
      </x:c>
      <x:c r="E589" s="0" t="s">
        <x:v>61</x:v>
      </x:c>
      <x:c r="F589" s="0" t="s">
        <x:v>61</x:v>
      </x:c>
      <x:c r="G589" s="0" t="s">
        <x:v>49</x:v>
      </x:c>
      <x:c r="H589" s="0">
        <x:v>902</x:v>
      </x:c>
    </x:row>
    <x:row r="590" spans="1:8">
      <x:c r="A590" s="0" t="s">
        <x:v>2</x:v>
      </x:c>
      <x:c r="B590" s="0" t="s">
        <x:v>4</x:v>
      </x:c>
      <x:c r="C590" s="0" t="s">
        <x:v>118</x:v>
      </x:c>
      <x:c r="D590" s="0" t="s">
        <x:v>119</x:v>
      </x:c>
      <x:c r="E590" s="0" t="s">
        <x:v>62</x:v>
      </x:c>
      <x:c r="F590" s="0" t="s">
        <x:v>62</x:v>
      </x:c>
      <x:c r="G590" s="0" t="s">
        <x:v>49</x:v>
      </x:c>
      <x:c r="H590" s="0">
        <x:v>907</x:v>
      </x:c>
    </x:row>
    <x:row r="591" spans="1:8">
      <x:c r="A591" s="0" t="s">
        <x:v>2</x:v>
      </x:c>
      <x:c r="B591" s="0" t="s">
        <x:v>4</x:v>
      </x:c>
      <x:c r="C591" s="0" t="s">
        <x:v>118</x:v>
      </x:c>
      <x:c r="D591" s="0" t="s">
        <x:v>119</x:v>
      </x:c>
      <x:c r="E591" s="0" t="s">
        <x:v>63</x:v>
      </x:c>
      <x:c r="F591" s="0" t="s">
        <x:v>63</x:v>
      </x:c>
      <x:c r="G591" s="0" t="s">
        <x:v>49</x:v>
      </x:c>
      <x:c r="H591" s="0">
        <x:v>913</x:v>
      </x:c>
    </x:row>
    <x:row r="592" spans="1:8">
      <x:c r="A592" s="0" t="s">
        <x:v>2</x:v>
      </x:c>
      <x:c r="B592" s="0" t="s">
        <x:v>4</x:v>
      </x:c>
      <x:c r="C592" s="0" t="s">
        <x:v>118</x:v>
      </x:c>
      <x:c r="D592" s="0" t="s">
        <x:v>119</x:v>
      </x:c>
      <x:c r="E592" s="0" t="s">
        <x:v>64</x:v>
      </x:c>
      <x:c r="F592" s="0" t="s">
        <x:v>64</x:v>
      </x:c>
      <x:c r="G592" s="0" t="s">
        <x:v>49</x:v>
      </x:c>
      <x:c r="H592" s="0">
        <x:v>919</x:v>
      </x:c>
    </x:row>
    <x:row r="593" spans="1:8">
      <x:c r="A593" s="0" t="s">
        <x:v>2</x:v>
      </x:c>
      <x:c r="B593" s="0" t="s">
        <x:v>4</x:v>
      </x:c>
      <x:c r="C593" s="0" t="s">
        <x:v>118</x:v>
      </x:c>
      <x:c r="D593" s="0" t="s">
        <x:v>119</x:v>
      </x:c>
      <x:c r="E593" s="0" t="s">
        <x:v>65</x:v>
      </x:c>
      <x:c r="F593" s="0" t="s">
        <x:v>65</x:v>
      </x:c>
      <x:c r="G593" s="0" t="s">
        <x:v>49</x:v>
      </x:c>
      <x:c r="H593" s="0">
        <x:v>936</x:v>
      </x:c>
    </x:row>
    <x:row r="594" spans="1:8">
      <x:c r="A594" s="0" t="s">
        <x:v>2</x:v>
      </x:c>
      <x:c r="B594" s="0" t="s">
        <x:v>4</x:v>
      </x:c>
      <x:c r="C594" s="0" t="s">
        <x:v>118</x:v>
      </x:c>
      <x:c r="D594" s="0" t="s">
        <x:v>119</x:v>
      </x:c>
      <x:c r="E594" s="0" t="s">
        <x:v>66</x:v>
      </x:c>
      <x:c r="F594" s="0" t="s">
        <x:v>66</x:v>
      </x:c>
      <x:c r="G594" s="0" t="s">
        <x:v>49</x:v>
      </x:c>
      <x:c r="H594" s="0">
        <x:v>939</x:v>
      </x:c>
    </x:row>
    <x:row r="595" spans="1:8">
      <x:c r="A595" s="0" t="s">
        <x:v>2</x:v>
      </x:c>
      <x:c r="B595" s="0" t="s">
        <x:v>4</x:v>
      </x:c>
      <x:c r="C595" s="0" t="s">
        <x:v>118</x:v>
      </x:c>
      <x:c r="D595" s="0" t="s">
        <x:v>119</x:v>
      </x:c>
      <x:c r="E595" s="0" t="s">
        <x:v>67</x:v>
      </x:c>
      <x:c r="F595" s="0" t="s">
        <x:v>67</x:v>
      </x:c>
      <x:c r="G595" s="0" t="s">
        <x:v>49</x:v>
      </x:c>
      <x:c r="H595" s="0">
        <x:v>960</x:v>
      </x:c>
    </x:row>
    <x:row r="596" spans="1:8">
      <x:c r="A596" s="0" t="s">
        <x:v>2</x:v>
      </x:c>
      <x:c r="B596" s="0" t="s">
        <x:v>4</x:v>
      </x:c>
      <x:c r="C596" s="0" t="s">
        <x:v>118</x:v>
      </x:c>
      <x:c r="D596" s="0" t="s">
        <x:v>119</x:v>
      </x:c>
      <x:c r="E596" s="0" t="s">
        <x:v>68</x:v>
      </x:c>
      <x:c r="F596" s="0" t="s">
        <x:v>68</x:v>
      </x:c>
      <x:c r="G596" s="0" t="s">
        <x:v>49</x:v>
      </x:c>
      <x:c r="H596" s="0">
        <x:v>976</x:v>
      </x:c>
    </x:row>
    <x:row r="597" spans="1:8">
      <x:c r="A597" s="0" t="s">
        <x:v>2</x:v>
      </x:c>
      <x:c r="B597" s="0" t="s">
        <x:v>4</x:v>
      </x:c>
      <x:c r="C597" s="0" t="s">
        <x:v>118</x:v>
      </x:c>
      <x:c r="D597" s="0" t="s">
        <x:v>119</x:v>
      </x:c>
      <x:c r="E597" s="0" t="s">
        <x:v>69</x:v>
      </x:c>
      <x:c r="F597" s="0" t="s">
        <x:v>69</x:v>
      </x:c>
      <x:c r="G597" s="0" t="s">
        <x:v>49</x:v>
      </x:c>
      <x:c r="H597" s="0">
        <x:v>984</x:v>
      </x:c>
    </x:row>
    <x:row r="598" spans="1:8">
      <x:c r="A598" s="0" t="s">
        <x:v>2</x:v>
      </x:c>
      <x:c r="B598" s="0" t="s">
        <x:v>4</x:v>
      </x:c>
      <x:c r="C598" s="0" t="s">
        <x:v>118</x:v>
      </x:c>
      <x:c r="D598" s="0" t="s">
        <x:v>119</x:v>
      </x:c>
      <x:c r="E598" s="0" t="s">
        <x:v>70</x:v>
      </x:c>
      <x:c r="F598" s="0" t="s">
        <x:v>70</x:v>
      </x:c>
      <x:c r="G598" s="0" t="s">
        <x:v>49</x:v>
      </x:c>
      <x:c r="H598" s="0">
        <x:v>991</x:v>
      </x:c>
    </x:row>
    <x:row r="599" spans="1:8">
      <x:c r="A599" s="0" t="s">
        <x:v>2</x:v>
      </x:c>
      <x:c r="B599" s="0" t="s">
        <x:v>4</x:v>
      </x:c>
      <x:c r="C599" s="0" t="s">
        <x:v>118</x:v>
      </x:c>
      <x:c r="D599" s="0" t="s">
        <x:v>119</x:v>
      </x:c>
      <x:c r="E599" s="0" t="s">
        <x:v>71</x:v>
      </x:c>
      <x:c r="F599" s="0" t="s">
        <x:v>71</x:v>
      </x:c>
      <x:c r="G599" s="0" t="s">
        <x:v>49</x:v>
      </x:c>
      <x:c r="H599" s="0">
        <x:v>981</x:v>
      </x:c>
    </x:row>
    <x:row r="600" spans="1:8">
      <x:c r="A600" s="0" t="s">
        <x:v>2</x:v>
      </x:c>
      <x:c r="B600" s="0" t="s">
        <x:v>4</x:v>
      </x:c>
      <x:c r="C600" s="0" t="s">
        <x:v>118</x:v>
      </x:c>
      <x:c r="D600" s="0" t="s">
        <x:v>119</x:v>
      </x:c>
      <x:c r="E600" s="0" t="s">
        <x:v>72</x:v>
      </x:c>
      <x:c r="F600" s="0" t="s">
        <x:v>72</x:v>
      </x:c>
      <x:c r="G600" s="0" t="s">
        <x:v>49</x:v>
      </x:c>
      <x:c r="H600" s="0">
        <x:v>1001</x:v>
      </x:c>
    </x:row>
    <x:row r="601" spans="1:8">
      <x:c r="A601" s="0" t="s">
        <x:v>2</x:v>
      </x:c>
      <x:c r="B601" s="0" t="s">
        <x:v>4</x:v>
      </x:c>
      <x:c r="C601" s="0" t="s">
        <x:v>118</x:v>
      </x:c>
      <x:c r="D601" s="0" t="s">
        <x:v>119</x:v>
      </x:c>
      <x:c r="E601" s="0" t="s">
        <x:v>73</x:v>
      </x:c>
      <x:c r="F601" s="0" t="s">
        <x:v>73</x:v>
      </x:c>
      <x:c r="G601" s="0" t="s">
        <x:v>49</x:v>
      </x:c>
      <x:c r="H601" s="0">
        <x:v>1013</x:v>
      </x:c>
    </x:row>
    <x:row r="602" spans="1:8">
      <x:c r="A602" s="0" t="s">
        <x:v>2</x:v>
      </x:c>
      <x:c r="B602" s="0" t="s">
        <x:v>4</x:v>
      </x:c>
      <x:c r="C602" s="0" t="s">
        <x:v>120</x:v>
      </x:c>
      <x:c r="D602" s="0" t="s">
        <x:v>121</x:v>
      </x:c>
      <x:c r="E602" s="0" t="s">
        <x:v>48</x:v>
      </x:c>
      <x:c r="F602" s="0" t="s">
        <x:v>48</x:v>
      </x:c>
      <x:c r="G602" s="0" t="s">
        <x:v>49</x:v>
      </x:c>
      <x:c r="H602" s="0">
        <x:v>1005</x:v>
      </x:c>
    </x:row>
    <x:row r="603" spans="1:8">
      <x:c r="A603" s="0" t="s">
        <x:v>2</x:v>
      </x:c>
      <x:c r="B603" s="0" t="s">
        <x:v>4</x:v>
      </x:c>
      <x:c r="C603" s="0" t="s">
        <x:v>120</x:v>
      </x:c>
      <x:c r="D603" s="0" t="s">
        <x:v>121</x:v>
      </x:c>
      <x:c r="E603" s="0" t="s">
        <x:v>50</x:v>
      </x:c>
      <x:c r="F603" s="0" t="s">
        <x:v>50</x:v>
      </x:c>
      <x:c r="G603" s="0" t="s">
        <x:v>49</x:v>
      </x:c>
      <x:c r="H603" s="0">
        <x:v>1047</x:v>
      </x:c>
    </x:row>
    <x:row r="604" spans="1:8">
      <x:c r="A604" s="0" t="s">
        <x:v>2</x:v>
      </x:c>
      <x:c r="B604" s="0" t="s">
        <x:v>4</x:v>
      </x:c>
      <x:c r="C604" s="0" t="s">
        <x:v>120</x:v>
      </x:c>
      <x:c r="D604" s="0" t="s">
        <x:v>121</x:v>
      </x:c>
      <x:c r="E604" s="0" t="s">
        <x:v>51</x:v>
      </x:c>
      <x:c r="F604" s="0" t="s">
        <x:v>51</x:v>
      </x:c>
      <x:c r="G604" s="0" t="s">
        <x:v>49</x:v>
      </x:c>
      <x:c r="H604" s="0">
        <x:v>1025</x:v>
      </x:c>
    </x:row>
    <x:row r="605" spans="1:8">
      <x:c r="A605" s="0" t="s">
        <x:v>2</x:v>
      </x:c>
      <x:c r="B605" s="0" t="s">
        <x:v>4</x:v>
      </x:c>
      <x:c r="C605" s="0" t="s">
        <x:v>120</x:v>
      </x:c>
      <x:c r="D605" s="0" t="s">
        <x:v>121</x:v>
      </x:c>
      <x:c r="E605" s="0" t="s">
        <x:v>52</x:v>
      </x:c>
      <x:c r="F605" s="0" t="s">
        <x:v>52</x:v>
      </x:c>
      <x:c r="G605" s="0" t="s">
        <x:v>49</x:v>
      </x:c>
      <x:c r="H605" s="0">
        <x:v>1028</x:v>
      </x:c>
    </x:row>
    <x:row r="606" spans="1:8">
      <x:c r="A606" s="0" t="s">
        <x:v>2</x:v>
      </x:c>
      <x:c r="B606" s="0" t="s">
        <x:v>4</x:v>
      </x:c>
      <x:c r="C606" s="0" t="s">
        <x:v>120</x:v>
      </x:c>
      <x:c r="D606" s="0" t="s">
        <x:v>121</x:v>
      </x:c>
      <x:c r="E606" s="0" t="s">
        <x:v>53</x:v>
      </x:c>
      <x:c r="F606" s="0" t="s">
        <x:v>53</x:v>
      </x:c>
      <x:c r="G606" s="0" t="s">
        <x:v>49</x:v>
      </x:c>
      <x:c r="H606" s="0">
        <x:v>1007</x:v>
      </x:c>
    </x:row>
    <x:row r="607" spans="1:8">
      <x:c r="A607" s="0" t="s">
        <x:v>2</x:v>
      </x:c>
      <x:c r="B607" s="0" t="s">
        <x:v>4</x:v>
      </x:c>
      <x:c r="C607" s="0" t="s">
        <x:v>120</x:v>
      </x:c>
      <x:c r="D607" s="0" t="s">
        <x:v>121</x:v>
      </x:c>
      <x:c r="E607" s="0" t="s">
        <x:v>54</x:v>
      </x:c>
      <x:c r="F607" s="0" t="s">
        <x:v>54</x:v>
      </x:c>
      <x:c r="G607" s="0" t="s">
        <x:v>49</x:v>
      </x:c>
      <x:c r="H607" s="0">
        <x:v>983</x:v>
      </x:c>
    </x:row>
    <x:row r="608" spans="1:8">
      <x:c r="A608" s="0" t="s">
        <x:v>2</x:v>
      </x:c>
      <x:c r="B608" s="0" t="s">
        <x:v>4</x:v>
      </x:c>
      <x:c r="C608" s="0" t="s">
        <x:v>120</x:v>
      </x:c>
      <x:c r="D608" s="0" t="s">
        <x:v>121</x:v>
      </x:c>
      <x:c r="E608" s="0" t="s">
        <x:v>55</x:v>
      </x:c>
      <x:c r="F608" s="0" t="s">
        <x:v>55</x:v>
      </x:c>
      <x:c r="G608" s="0" t="s">
        <x:v>49</x:v>
      </x:c>
      <x:c r="H608" s="0">
        <x:v>966</x:v>
      </x:c>
    </x:row>
    <x:row r="609" spans="1:8">
      <x:c r="A609" s="0" t="s">
        <x:v>2</x:v>
      </x:c>
      <x:c r="B609" s="0" t="s">
        <x:v>4</x:v>
      </x:c>
      <x:c r="C609" s="0" t="s">
        <x:v>120</x:v>
      </x:c>
      <x:c r="D609" s="0" t="s">
        <x:v>121</x:v>
      </x:c>
      <x:c r="E609" s="0" t="s">
        <x:v>56</x:v>
      </x:c>
      <x:c r="F609" s="0" t="s">
        <x:v>56</x:v>
      </x:c>
      <x:c r="G609" s="0" t="s">
        <x:v>49</x:v>
      </x:c>
      <x:c r="H609" s="0">
        <x:v>930</x:v>
      </x:c>
    </x:row>
    <x:row r="610" spans="1:8">
      <x:c r="A610" s="0" t="s">
        <x:v>2</x:v>
      </x:c>
      <x:c r="B610" s="0" t="s">
        <x:v>4</x:v>
      </x:c>
      <x:c r="C610" s="0" t="s">
        <x:v>120</x:v>
      </x:c>
      <x:c r="D610" s="0" t="s">
        <x:v>121</x:v>
      </x:c>
      <x:c r="E610" s="0" t="s">
        <x:v>57</x:v>
      </x:c>
      <x:c r="F610" s="0" t="s">
        <x:v>57</x:v>
      </x:c>
      <x:c r="G610" s="0" t="s">
        <x:v>49</x:v>
      </x:c>
      <x:c r="H610" s="0">
        <x:v>914</x:v>
      </x:c>
    </x:row>
    <x:row r="611" spans="1:8">
      <x:c r="A611" s="0" t="s">
        <x:v>2</x:v>
      </x:c>
      <x:c r="B611" s="0" t="s">
        <x:v>4</x:v>
      </x:c>
      <x:c r="C611" s="0" t="s">
        <x:v>120</x:v>
      </x:c>
      <x:c r="D611" s="0" t="s">
        <x:v>121</x:v>
      </x:c>
      <x:c r="E611" s="0" t="s">
        <x:v>58</x:v>
      </x:c>
      <x:c r="F611" s="0" t="s">
        <x:v>58</x:v>
      </x:c>
      <x:c r="G611" s="0" t="s">
        <x:v>49</x:v>
      </x:c>
      <x:c r="H611" s="0">
        <x:v>886</x:v>
      </x:c>
    </x:row>
    <x:row r="612" spans="1:8">
      <x:c r="A612" s="0" t="s">
        <x:v>2</x:v>
      </x:c>
      <x:c r="B612" s="0" t="s">
        <x:v>4</x:v>
      </x:c>
      <x:c r="C612" s="0" t="s">
        <x:v>120</x:v>
      </x:c>
      <x:c r="D612" s="0" t="s">
        <x:v>121</x:v>
      </x:c>
      <x:c r="E612" s="0" t="s">
        <x:v>59</x:v>
      </x:c>
      <x:c r="F612" s="0" t="s">
        <x:v>59</x:v>
      </x:c>
      <x:c r="G612" s="0" t="s">
        <x:v>49</x:v>
      </x:c>
      <x:c r="H612" s="0">
        <x:v>889</x:v>
      </x:c>
    </x:row>
    <x:row r="613" spans="1:8">
      <x:c r="A613" s="0" t="s">
        <x:v>2</x:v>
      </x:c>
      <x:c r="B613" s="0" t="s">
        <x:v>4</x:v>
      </x:c>
      <x:c r="C613" s="0" t="s">
        <x:v>120</x:v>
      </x:c>
      <x:c r="D613" s="0" t="s">
        <x:v>121</x:v>
      </x:c>
      <x:c r="E613" s="0" t="s">
        <x:v>60</x:v>
      </x:c>
      <x:c r="F613" s="0" t="s">
        <x:v>60</x:v>
      </x:c>
      <x:c r="G613" s="0" t="s">
        <x:v>49</x:v>
      </x:c>
      <x:c r="H613" s="0">
        <x:v>882</x:v>
      </x:c>
    </x:row>
    <x:row r="614" spans="1:8">
      <x:c r="A614" s="0" t="s">
        <x:v>2</x:v>
      </x:c>
      <x:c r="B614" s="0" t="s">
        <x:v>4</x:v>
      </x:c>
      <x:c r="C614" s="0" t="s">
        <x:v>120</x:v>
      </x:c>
      <x:c r="D614" s="0" t="s">
        <x:v>121</x:v>
      </x:c>
      <x:c r="E614" s="0" t="s">
        <x:v>61</x:v>
      </x:c>
      <x:c r="F614" s="0" t="s">
        <x:v>61</x:v>
      </x:c>
      <x:c r="G614" s="0" t="s">
        <x:v>49</x:v>
      </x:c>
      <x:c r="H614" s="0">
        <x:v>892</x:v>
      </x:c>
    </x:row>
    <x:row r="615" spans="1:8">
      <x:c r="A615" s="0" t="s">
        <x:v>2</x:v>
      </x:c>
      <x:c r="B615" s="0" t="s">
        <x:v>4</x:v>
      </x:c>
      <x:c r="C615" s="0" t="s">
        <x:v>120</x:v>
      </x:c>
      <x:c r="D615" s="0" t="s">
        <x:v>121</x:v>
      </x:c>
      <x:c r="E615" s="0" t="s">
        <x:v>62</x:v>
      </x:c>
      <x:c r="F615" s="0" t="s">
        <x:v>62</x:v>
      </x:c>
      <x:c r="G615" s="0" t="s">
        <x:v>49</x:v>
      </x:c>
      <x:c r="H615" s="0">
        <x:v>897</x:v>
      </x:c>
    </x:row>
    <x:row r="616" spans="1:8">
      <x:c r="A616" s="0" t="s">
        <x:v>2</x:v>
      </x:c>
      <x:c r="B616" s="0" t="s">
        <x:v>4</x:v>
      </x:c>
      <x:c r="C616" s="0" t="s">
        <x:v>120</x:v>
      </x:c>
      <x:c r="D616" s="0" t="s">
        <x:v>121</x:v>
      </x:c>
      <x:c r="E616" s="0" t="s">
        <x:v>63</x:v>
      </x:c>
      <x:c r="F616" s="0" t="s">
        <x:v>63</x:v>
      </x:c>
      <x:c r="G616" s="0" t="s">
        <x:v>49</x:v>
      </x:c>
      <x:c r="H616" s="0">
        <x:v>909</x:v>
      </x:c>
    </x:row>
    <x:row r="617" spans="1:8">
      <x:c r="A617" s="0" t="s">
        <x:v>2</x:v>
      </x:c>
      <x:c r="B617" s="0" t="s">
        <x:v>4</x:v>
      </x:c>
      <x:c r="C617" s="0" t="s">
        <x:v>120</x:v>
      </x:c>
      <x:c r="D617" s="0" t="s">
        <x:v>121</x:v>
      </x:c>
      <x:c r="E617" s="0" t="s">
        <x:v>64</x:v>
      </x:c>
      <x:c r="F617" s="0" t="s">
        <x:v>64</x:v>
      </x:c>
      <x:c r="G617" s="0" t="s">
        <x:v>49</x:v>
      </x:c>
      <x:c r="H617" s="0">
        <x:v>917</x:v>
      </x:c>
    </x:row>
    <x:row r="618" spans="1:8">
      <x:c r="A618" s="0" t="s">
        <x:v>2</x:v>
      </x:c>
      <x:c r="B618" s="0" t="s">
        <x:v>4</x:v>
      </x:c>
      <x:c r="C618" s="0" t="s">
        <x:v>120</x:v>
      </x:c>
      <x:c r="D618" s="0" t="s">
        <x:v>121</x:v>
      </x:c>
      <x:c r="E618" s="0" t="s">
        <x:v>65</x:v>
      </x:c>
      <x:c r="F618" s="0" t="s">
        <x:v>65</x:v>
      </x:c>
      <x:c r="G618" s="0" t="s">
        <x:v>49</x:v>
      </x:c>
      <x:c r="H618" s="0">
        <x:v>940</x:v>
      </x:c>
    </x:row>
    <x:row r="619" spans="1:8">
      <x:c r="A619" s="0" t="s">
        <x:v>2</x:v>
      </x:c>
      <x:c r="B619" s="0" t="s">
        <x:v>4</x:v>
      </x:c>
      <x:c r="C619" s="0" t="s">
        <x:v>120</x:v>
      </x:c>
      <x:c r="D619" s="0" t="s">
        <x:v>121</x:v>
      </x:c>
      <x:c r="E619" s="0" t="s">
        <x:v>66</x:v>
      </x:c>
      <x:c r="F619" s="0" t="s">
        <x:v>66</x:v>
      </x:c>
      <x:c r="G619" s="0" t="s">
        <x:v>49</x:v>
      </x:c>
      <x:c r="H619" s="0">
        <x:v>947</x:v>
      </x:c>
    </x:row>
    <x:row r="620" spans="1:8">
      <x:c r="A620" s="0" t="s">
        <x:v>2</x:v>
      </x:c>
      <x:c r="B620" s="0" t="s">
        <x:v>4</x:v>
      </x:c>
      <x:c r="C620" s="0" t="s">
        <x:v>120</x:v>
      </x:c>
      <x:c r="D620" s="0" t="s">
        <x:v>121</x:v>
      </x:c>
      <x:c r="E620" s="0" t="s">
        <x:v>67</x:v>
      </x:c>
      <x:c r="F620" s="0" t="s">
        <x:v>67</x:v>
      </x:c>
      <x:c r="G620" s="0" t="s">
        <x:v>49</x:v>
      </x:c>
      <x:c r="H620" s="0">
        <x:v>970</x:v>
      </x:c>
    </x:row>
    <x:row r="621" spans="1:8">
      <x:c r="A621" s="0" t="s">
        <x:v>2</x:v>
      </x:c>
      <x:c r="B621" s="0" t="s">
        <x:v>4</x:v>
      </x:c>
      <x:c r="C621" s="0" t="s">
        <x:v>120</x:v>
      </x:c>
      <x:c r="D621" s="0" t="s">
        <x:v>121</x:v>
      </x:c>
      <x:c r="E621" s="0" t="s">
        <x:v>68</x:v>
      </x:c>
      <x:c r="F621" s="0" t="s">
        <x:v>68</x:v>
      </x:c>
      <x:c r="G621" s="0" t="s">
        <x:v>49</x:v>
      </x:c>
      <x:c r="H621" s="0">
        <x:v>982</x:v>
      </x:c>
    </x:row>
    <x:row r="622" spans="1:8">
      <x:c r="A622" s="0" t="s">
        <x:v>2</x:v>
      </x:c>
      <x:c r="B622" s="0" t="s">
        <x:v>4</x:v>
      </x:c>
      <x:c r="C622" s="0" t="s">
        <x:v>120</x:v>
      </x:c>
      <x:c r="D622" s="0" t="s">
        <x:v>121</x:v>
      </x:c>
      <x:c r="E622" s="0" t="s">
        <x:v>69</x:v>
      </x:c>
      <x:c r="F622" s="0" t="s">
        <x:v>69</x:v>
      </x:c>
      <x:c r="G622" s="0" t="s">
        <x:v>49</x:v>
      </x:c>
      <x:c r="H622" s="0">
        <x:v>998</x:v>
      </x:c>
    </x:row>
    <x:row r="623" spans="1:8">
      <x:c r="A623" s="0" t="s">
        <x:v>2</x:v>
      </x:c>
      <x:c r="B623" s="0" t="s">
        <x:v>4</x:v>
      </x:c>
      <x:c r="C623" s="0" t="s">
        <x:v>120</x:v>
      </x:c>
      <x:c r="D623" s="0" t="s">
        <x:v>121</x:v>
      </x:c>
      <x:c r="E623" s="0" t="s">
        <x:v>70</x:v>
      </x:c>
      <x:c r="F623" s="0" t="s">
        <x:v>70</x:v>
      </x:c>
      <x:c r="G623" s="0" t="s">
        <x:v>49</x:v>
      </x:c>
      <x:c r="H623" s="0">
        <x:v>1003</x:v>
      </x:c>
    </x:row>
    <x:row r="624" spans="1:8">
      <x:c r="A624" s="0" t="s">
        <x:v>2</x:v>
      </x:c>
      <x:c r="B624" s="0" t="s">
        <x:v>4</x:v>
      </x:c>
      <x:c r="C624" s="0" t="s">
        <x:v>120</x:v>
      </x:c>
      <x:c r="D624" s="0" t="s">
        <x:v>121</x:v>
      </x:c>
      <x:c r="E624" s="0" t="s">
        <x:v>71</x:v>
      </x:c>
      <x:c r="F624" s="0" t="s">
        <x:v>71</x:v>
      </x:c>
      <x:c r="G624" s="0" t="s">
        <x:v>49</x:v>
      </x:c>
      <x:c r="H624" s="0">
        <x:v>989</x:v>
      </x:c>
    </x:row>
    <x:row r="625" spans="1:8">
      <x:c r="A625" s="0" t="s">
        <x:v>2</x:v>
      </x:c>
      <x:c r="B625" s="0" t="s">
        <x:v>4</x:v>
      </x:c>
      <x:c r="C625" s="0" t="s">
        <x:v>120</x:v>
      </x:c>
      <x:c r="D625" s="0" t="s">
        <x:v>121</x:v>
      </x:c>
      <x:c r="E625" s="0" t="s">
        <x:v>72</x:v>
      </x:c>
      <x:c r="F625" s="0" t="s">
        <x:v>72</x:v>
      </x:c>
      <x:c r="G625" s="0" t="s">
        <x:v>49</x:v>
      </x:c>
      <x:c r="H625" s="0">
        <x:v>1009</x:v>
      </x:c>
    </x:row>
    <x:row r="626" spans="1:8">
      <x:c r="A626" s="0" t="s">
        <x:v>2</x:v>
      </x:c>
      <x:c r="B626" s="0" t="s">
        <x:v>4</x:v>
      </x:c>
      <x:c r="C626" s="0" t="s">
        <x:v>120</x:v>
      </x:c>
      <x:c r="D626" s="0" t="s">
        <x:v>121</x:v>
      </x:c>
      <x:c r="E626" s="0" t="s">
        <x:v>73</x:v>
      </x:c>
      <x:c r="F626" s="0" t="s">
        <x:v>73</x:v>
      </x:c>
      <x:c r="G626" s="0" t="s">
        <x:v>49</x:v>
      </x:c>
      <x:c r="H626" s="0">
        <x:v>1021</x:v>
      </x:c>
    </x:row>
    <x:row r="627" spans="1:8">
      <x:c r="A627" s="0" t="s">
        <x:v>2</x:v>
      </x:c>
      <x:c r="B627" s="0" t="s">
        <x:v>4</x:v>
      </x:c>
      <x:c r="C627" s="0" t="s">
        <x:v>122</x:v>
      </x:c>
      <x:c r="D627" s="0" t="s">
        <x:v>123</x:v>
      </x:c>
      <x:c r="E627" s="0" t="s">
        <x:v>48</x:v>
      </x:c>
      <x:c r="F627" s="0" t="s">
        <x:v>48</x:v>
      </x:c>
      <x:c r="G627" s="0" t="s">
        <x:v>49</x:v>
      </x:c>
      <x:c r="H627" s="0">
        <x:v>1004</x:v>
      </x:c>
    </x:row>
    <x:row r="628" spans="1:8">
      <x:c r="A628" s="0" t="s">
        <x:v>2</x:v>
      </x:c>
      <x:c r="B628" s="0" t="s">
        <x:v>4</x:v>
      </x:c>
      <x:c r="C628" s="0" t="s">
        <x:v>122</x:v>
      </x:c>
      <x:c r="D628" s="0" t="s">
        <x:v>123</x:v>
      </x:c>
      <x:c r="E628" s="0" t="s">
        <x:v>50</x:v>
      </x:c>
      <x:c r="F628" s="0" t="s">
        <x:v>50</x:v>
      </x:c>
      <x:c r="G628" s="0" t="s">
        <x:v>49</x:v>
      </x:c>
      <x:c r="H628" s="0">
        <x:v>994</x:v>
      </x:c>
    </x:row>
    <x:row r="629" spans="1:8">
      <x:c r="A629" s="0" t="s">
        <x:v>2</x:v>
      </x:c>
      <x:c r="B629" s="0" t="s">
        <x:v>4</x:v>
      </x:c>
      <x:c r="C629" s="0" t="s">
        <x:v>122</x:v>
      </x:c>
      <x:c r="D629" s="0" t="s">
        <x:v>123</x:v>
      </x:c>
      <x:c r="E629" s="0" t="s">
        <x:v>51</x:v>
      </x:c>
      <x:c r="F629" s="0" t="s">
        <x:v>51</x:v>
      </x:c>
      <x:c r="G629" s="0" t="s">
        <x:v>49</x:v>
      </x:c>
      <x:c r="H629" s="0">
        <x:v>993</x:v>
      </x:c>
    </x:row>
    <x:row r="630" spans="1:8">
      <x:c r="A630" s="0" t="s">
        <x:v>2</x:v>
      </x:c>
      <x:c r="B630" s="0" t="s">
        <x:v>4</x:v>
      </x:c>
      <x:c r="C630" s="0" t="s">
        <x:v>122</x:v>
      </x:c>
      <x:c r="D630" s="0" t="s">
        <x:v>123</x:v>
      </x:c>
      <x:c r="E630" s="0" t="s">
        <x:v>52</x:v>
      </x:c>
      <x:c r="F630" s="0" t="s">
        <x:v>52</x:v>
      </x:c>
      <x:c r="G630" s="0" t="s">
        <x:v>49</x:v>
      </x:c>
      <x:c r="H630" s="0">
        <x:v>1002</x:v>
      </x:c>
    </x:row>
    <x:row r="631" spans="1:8">
      <x:c r="A631" s="0" t="s">
        <x:v>2</x:v>
      </x:c>
      <x:c r="B631" s="0" t="s">
        <x:v>4</x:v>
      </x:c>
      <x:c r="C631" s="0" t="s">
        <x:v>122</x:v>
      </x:c>
      <x:c r="D631" s="0" t="s">
        <x:v>123</x:v>
      </x:c>
      <x:c r="E631" s="0" t="s">
        <x:v>53</x:v>
      </x:c>
      <x:c r="F631" s="0" t="s">
        <x:v>53</x:v>
      </x:c>
      <x:c r="G631" s="0" t="s">
        <x:v>49</x:v>
      </x:c>
      <x:c r="H631" s="0">
        <x:v>1000</x:v>
      </x:c>
    </x:row>
    <x:row r="632" spans="1:8">
      <x:c r="A632" s="0" t="s">
        <x:v>2</x:v>
      </x:c>
      <x:c r="B632" s="0" t="s">
        <x:v>4</x:v>
      </x:c>
      <x:c r="C632" s="0" t="s">
        <x:v>122</x:v>
      </x:c>
      <x:c r="D632" s="0" t="s">
        <x:v>123</x:v>
      </x:c>
      <x:c r="E632" s="0" t="s">
        <x:v>54</x:v>
      </x:c>
      <x:c r="F632" s="0" t="s">
        <x:v>54</x:v>
      </x:c>
      <x:c r="G632" s="0" t="s">
        <x:v>49</x:v>
      </x:c>
      <x:c r="H632" s="0">
        <x:v>980</x:v>
      </x:c>
    </x:row>
    <x:row r="633" spans="1:8">
      <x:c r="A633" s="0" t="s">
        <x:v>2</x:v>
      </x:c>
      <x:c r="B633" s="0" t="s">
        <x:v>4</x:v>
      </x:c>
      <x:c r="C633" s="0" t="s">
        <x:v>122</x:v>
      </x:c>
      <x:c r="D633" s="0" t="s">
        <x:v>123</x:v>
      </x:c>
      <x:c r="E633" s="0" t="s">
        <x:v>55</x:v>
      </x:c>
      <x:c r="F633" s="0" t="s">
        <x:v>55</x:v>
      </x:c>
      <x:c r="G633" s="0" t="s">
        <x:v>49</x:v>
      </x:c>
      <x:c r="H633" s="0">
        <x:v>976</x:v>
      </x:c>
    </x:row>
    <x:row r="634" spans="1:8">
      <x:c r="A634" s="0" t="s">
        <x:v>2</x:v>
      </x:c>
      <x:c r="B634" s="0" t="s">
        <x:v>4</x:v>
      </x:c>
      <x:c r="C634" s="0" t="s">
        <x:v>122</x:v>
      </x:c>
      <x:c r="D634" s="0" t="s">
        <x:v>123</x:v>
      </x:c>
      <x:c r="E634" s="0" t="s">
        <x:v>56</x:v>
      </x:c>
      <x:c r="F634" s="0" t="s">
        <x:v>56</x:v>
      </x:c>
      <x:c r="G634" s="0" t="s">
        <x:v>49</x:v>
      </x:c>
      <x:c r="H634" s="0">
        <x:v>941</x:v>
      </x:c>
    </x:row>
    <x:row r="635" spans="1:8">
      <x:c r="A635" s="0" t="s">
        <x:v>2</x:v>
      </x:c>
      <x:c r="B635" s="0" t="s">
        <x:v>4</x:v>
      </x:c>
      <x:c r="C635" s="0" t="s">
        <x:v>122</x:v>
      </x:c>
      <x:c r="D635" s="0" t="s">
        <x:v>123</x:v>
      </x:c>
      <x:c r="E635" s="0" t="s">
        <x:v>57</x:v>
      </x:c>
      <x:c r="F635" s="0" t="s">
        <x:v>57</x:v>
      </x:c>
      <x:c r="G635" s="0" t="s">
        <x:v>49</x:v>
      </x:c>
      <x:c r="H635" s="0">
        <x:v>912</x:v>
      </x:c>
    </x:row>
    <x:row r="636" spans="1:8">
      <x:c r="A636" s="0" t="s">
        <x:v>2</x:v>
      </x:c>
      <x:c r="B636" s="0" t="s">
        <x:v>4</x:v>
      </x:c>
      <x:c r="C636" s="0" t="s">
        <x:v>122</x:v>
      </x:c>
      <x:c r="D636" s="0" t="s">
        <x:v>123</x:v>
      </x:c>
      <x:c r="E636" s="0" t="s">
        <x:v>58</x:v>
      </x:c>
      <x:c r="F636" s="0" t="s">
        <x:v>58</x:v>
      </x:c>
      <x:c r="G636" s="0" t="s">
        <x:v>49</x:v>
      </x:c>
      <x:c r="H636" s="0">
        <x:v>862</x:v>
      </x:c>
    </x:row>
    <x:row r="637" spans="1:8">
      <x:c r="A637" s="0" t="s">
        <x:v>2</x:v>
      </x:c>
      <x:c r="B637" s="0" t="s">
        <x:v>4</x:v>
      </x:c>
      <x:c r="C637" s="0" t="s">
        <x:v>122</x:v>
      </x:c>
      <x:c r="D637" s="0" t="s">
        <x:v>123</x:v>
      </x:c>
      <x:c r="E637" s="0" t="s">
        <x:v>59</x:v>
      </x:c>
      <x:c r="F637" s="0" t="s">
        <x:v>59</x:v>
      </x:c>
      <x:c r="G637" s="0" t="s">
        <x:v>49</x:v>
      </x:c>
      <x:c r="H637" s="0">
        <x:v>853</x:v>
      </x:c>
    </x:row>
    <x:row r="638" spans="1:8">
      <x:c r="A638" s="0" t="s">
        <x:v>2</x:v>
      </x:c>
      <x:c r="B638" s="0" t="s">
        <x:v>4</x:v>
      </x:c>
      <x:c r="C638" s="0" t="s">
        <x:v>122</x:v>
      </x:c>
      <x:c r="D638" s="0" t="s">
        <x:v>123</x:v>
      </x:c>
      <x:c r="E638" s="0" t="s">
        <x:v>60</x:v>
      </x:c>
      <x:c r="F638" s="0" t="s">
        <x:v>60</x:v>
      </x:c>
      <x:c r="G638" s="0" t="s">
        <x:v>49</x:v>
      </x:c>
      <x:c r="H638" s="0">
        <x:v>842</x:v>
      </x:c>
    </x:row>
    <x:row r="639" spans="1:8">
      <x:c r="A639" s="0" t="s">
        <x:v>2</x:v>
      </x:c>
      <x:c r="B639" s="0" t="s">
        <x:v>4</x:v>
      </x:c>
      <x:c r="C639" s="0" t="s">
        <x:v>122</x:v>
      </x:c>
      <x:c r="D639" s="0" t="s">
        <x:v>123</x:v>
      </x:c>
      <x:c r="E639" s="0" t="s">
        <x:v>61</x:v>
      </x:c>
      <x:c r="F639" s="0" t="s">
        <x:v>61</x:v>
      </x:c>
      <x:c r="G639" s="0" t="s">
        <x:v>49</x:v>
      </x:c>
      <x:c r="H639" s="0">
        <x:v>854</x:v>
      </x:c>
    </x:row>
    <x:row r="640" spans="1:8">
      <x:c r="A640" s="0" t="s">
        <x:v>2</x:v>
      </x:c>
      <x:c r="B640" s="0" t="s">
        <x:v>4</x:v>
      </x:c>
      <x:c r="C640" s="0" t="s">
        <x:v>122</x:v>
      </x:c>
      <x:c r="D640" s="0" t="s">
        <x:v>123</x:v>
      </x:c>
      <x:c r="E640" s="0" t="s">
        <x:v>62</x:v>
      </x:c>
      <x:c r="F640" s="0" t="s">
        <x:v>62</x:v>
      </x:c>
      <x:c r="G640" s="0" t="s">
        <x:v>49</x:v>
      </x:c>
      <x:c r="H640" s="0">
        <x:v>856</x:v>
      </x:c>
    </x:row>
    <x:row r="641" spans="1:8">
      <x:c r="A641" s="0" t="s">
        <x:v>2</x:v>
      </x:c>
      <x:c r="B641" s="0" t="s">
        <x:v>4</x:v>
      </x:c>
      <x:c r="C641" s="0" t="s">
        <x:v>122</x:v>
      </x:c>
      <x:c r="D641" s="0" t="s">
        <x:v>123</x:v>
      </x:c>
      <x:c r="E641" s="0" t="s">
        <x:v>63</x:v>
      </x:c>
      <x:c r="F641" s="0" t="s">
        <x:v>63</x:v>
      </x:c>
      <x:c r="G641" s="0" t="s">
        <x:v>49</x:v>
      </x:c>
      <x:c r="H641" s="0">
        <x:v>859</x:v>
      </x:c>
    </x:row>
    <x:row r="642" spans="1:8">
      <x:c r="A642" s="0" t="s">
        <x:v>2</x:v>
      </x:c>
      <x:c r="B642" s="0" t="s">
        <x:v>4</x:v>
      </x:c>
      <x:c r="C642" s="0" t="s">
        <x:v>122</x:v>
      </x:c>
      <x:c r="D642" s="0" t="s">
        <x:v>123</x:v>
      </x:c>
      <x:c r="E642" s="0" t="s">
        <x:v>64</x:v>
      </x:c>
      <x:c r="F642" s="0" t="s">
        <x:v>64</x:v>
      </x:c>
      <x:c r="G642" s="0" t="s">
        <x:v>49</x:v>
      </x:c>
      <x:c r="H642" s="0">
        <x:v>857</x:v>
      </x:c>
    </x:row>
    <x:row r="643" spans="1:8">
      <x:c r="A643" s="0" t="s">
        <x:v>2</x:v>
      </x:c>
      <x:c r="B643" s="0" t="s">
        <x:v>4</x:v>
      </x:c>
      <x:c r="C643" s="0" t="s">
        <x:v>122</x:v>
      </x:c>
      <x:c r="D643" s="0" t="s">
        <x:v>123</x:v>
      </x:c>
      <x:c r="E643" s="0" t="s">
        <x:v>65</x:v>
      </x:c>
      <x:c r="F643" s="0" t="s">
        <x:v>65</x:v>
      </x:c>
      <x:c r="G643" s="0" t="s">
        <x:v>49</x:v>
      </x:c>
      <x:c r="H643" s="0">
        <x:v>871</x:v>
      </x:c>
    </x:row>
    <x:row r="644" spans="1:8">
      <x:c r="A644" s="0" t="s">
        <x:v>2</x:v>
      </x:c>
      <x:c r="B644" s="0" t="s">
        <x:v>4</x:v>
      </x:c>
      <x:c r="C644" s="0" t="s">
        <x:v>122</x:v>
      </x:c>
      <x:c r="D644" s="0" t="s">
        <x:v>123</x:v>
      </x:c>
      <x:c r="E644" s="0" t="s">
        <x:v>66</x:v>
      </x:c>
      <x:c r="F644" s="0" t="s">
        <x:v>66</x:v>
      </x:c>
      <x:c r="G644" s="0" t="s">
        <x:v>49</x:v>
      </x:c>
      <x:c r="H644" s="0">
        <x:v>878</x:v>
      </x:c>
    </x:row>
    <x:row r="645" spans="1:8">
      <x:c r="A645" s="0" t="s">
        <x:v>2</x:v>
      </x:c>
      <x:c r="B645" s="0" t="s">
        <x:v>4</x:v>
      </x:c>
      <x:c r="C645" s="0" t="s">
        <x:v>122</x:v>
      </x:c>
      <x:c r="D645" s="0" t="s">
        <x:v>123</x:v>
      </x:c>
      <x:c r="E645" s="0" t="s">
        <x:v>67</x:v>
      </x:c>
      <x:c r="F645" s="0" t="s">
        <x:v>67</x:v>
      </x:c>
      <x:c r="G645" s="0" t="s">
        <x:v>49</x:v>
      </x:c>
      <x:c r="H645" s="0">
        <x:v>903</x:v>
      </x:c>
    </x:row>
    <x:row r="646" spans="1:8">
      <x:c r="A646" s="0" t="s">
        <x:v>2</x:v>
      </x:c>
      <x:c r="B646" s="0" t="s">
        <x:v>4</x:v>
      </x:c>
      <x:c r="C646" s="0" t="s">
        <x:v>122</x:v>
      </x:c>
      <x:c r="D646" s="0" t="s">
        <x:v>123</x:v>
      </x:c>
      <x:c r="E646" s="0" t="s">
        <x:v>68</x:v>
      </x:c>
      <x:c r="F646" s="0" t="s">
        <x:v>68</x:v>
      </x:c>
      <x:c r="G646" s="0" t="s">
        <x:v>49</x:v>
      </x:c>
      <x:c r="H646" s="0">
        <x:v>916</x:v>
      </x:c>
    </x:row>
    <x:row r="647" spans="1:8">
      <x:c r="A647" s="0" t="s">
        <x:v>2</x:v>
      </x:c>
      <x:c r="B647" s="0" t="s">
        <x:v>4</x:v>
      </x:c>
      <x:c r="C647" s="0" t="s">
        <x:v>122</x:v>
      </x:c>
      <x:c r="D647" s="0" t="s">
        <x:v>123</x:v>
      </x:c>
      <x:c r="E647" s="0" t="s">
        <x:v>69</x:v>
      </x:c>
      <x:c r="F647" s="0" t="s">
        <x:v>69</x:v>
      </x:c>
      <x:c r="G647" s="0" t="s">
        <x:v>49</x:v>
      </x:c>
      <x:c r="H647" s="0">
        <x:v>921</x:v>
      </x:c>
    </x:row>
    <x:row r="648" spans="1:8">
      <x:c r="A648" s="0" t="s">
        <x:v>2</x:v>
      </x:c>
      <x:c r="B648" s="0" t="s">
        <x:v>4</x:v>
      </x:c>
      <x:c r="C648" s="0" t="s">
        <x:v>122</x:v>
      </x:c>
      <x:c r="D648" s="0" t="s">
        <x:v>123</x:v>
      </x:c>
      <x:c r="E648" s="0" t="s">
        <x:v>70</x:v>
      </x:c>
      <x:c r="F648" s="0" t="s">
        <x:v>70</x:v>
      </x:c>
      <x:c r="G648" s="0" t="s">
        <x:v>49</x:v>
      </x:c>
      <x:c r="H648" s="0">
        <x:v>936</x:v>
      </x:c>
    </x:row>
    <x:row r="649" spans="1:8">
      <x:c r="A649" s="0" t="s">
        <x:v>2</x:v>
      </x:c>
      <x:c r="B649" s="0" t="s">
        <x:v>4</x:v>
      </x:c>
      <x:c r="C649" s="0" t="s">
        <x:v>122</x:v>
      </x:c>
      <x:c r="D649" s="0" t="s">
        <x:v>123</x:v>
      </x:c>
      <x:c r="E649" s="0" t="s">
        <x:v>71</x:v>
      </x:c>
      <x:c r="F649" s="0" t="s">
        <x:v>71</x:v>
      </x:c>
      <x:c r="G649" s="0" t="s">
        <x:v>49</x:v>
      </x:c>
      <x:c r="H649" s="0">
        <x:v>943</x:v>
      </x:c>
    </x:row>
    <x:row r="650" spans="1:8">
      <x:c r="A650" s="0" t="s">
        <x:v>2</x:v>
      </x:c>
      <x:c r="B650" s="0" t="s">
        <x:v>4</x:v>
      </x:c>
      <x:c r="C650" s="0" t="s">
        <x:v>122</x:v>
      </x:c>
      <x:c r="D650" s="0" t="s">
        <x:v>123</x:v>
      </x:c>
      <x:c r="E650" s="0" t="s">
        <x:v>72</x:v>
      </x:c>
      <x:c r="F650" s="0" t="s">
        <x:v>72</x:v>
      </x:c>
      <x:c r="G650" s="0" t="s">
        <x:v>49</x:v>
      </x:c>
      <x:c r="H650" s="0">
        <x:v>970</x:v>
      </x:c>
    </x:row>
    <x:row r="651" spans="1:8">
      <x:c r="A651" s="0" t="s">
        <x:v>2</x:v>
      </x:c>
      <x:c r="B651" s="0" t="s">
        <x:v>4</x:v>
      </x:c>
      <x:c r="C651" s="0" t="s">
        <x:v>122</x:v>
      </x:c>
      <x:c r="D651" s="0" t="s">
        <x:v>123</x:v>
      </x:c>
      <x:c r="E651" s="0" t="s">
        <x:v>73</x:v>
      </x:c>
      <x:c r="F651" s="0" t="s">
        <x:v>73</x:v>
      </x:c>
      <x:c r="G651" s="0" t="s">
        <x:v>49</x:v>
      </x:c>
      <x:c r="H651" s="0">
        <x:v>995</x:v>
      </x:c>
    </x:row>
    <x:row r="652" spans="1:8">
      <x:c r="A652" s="0" t="s">
        <x:v>2</x:v>
      </x:c>
      <x:c r="B652" s="0" t="s">
        <x:v>4</x:v>
      </x:c>
      <x:c r="C652" s="0" t="s">
        <x:v>124</x:v>
      </x:c>
      <x:c r="D652" s="0" t="s">
        <x:v>125</x:v>
      </x:c>
      <x:c r="E652" s="0" t="s">
        <x:v>48</x:v>
      </x:c>
      <x:c r="F652" s="0" t="s">
        <x:v>48</x:v>
      </x:c>
      <x:c r="G652" s="0" t="s">
        <x:v>49</x:v>
      </x:c>
      <x:c r="H652" s="0">
        <x:v>1003</x:v>
      </x:c>
    </x:row>
    <x:row r="653" spans="1:8">
      <x:c r="A653" s="0" t="s">
        <x:v>2</x:v>
      </x:c>
      <x:c r="B653" s="0" t="s">
        <x:v>4</x:v>
      </x:c>
      <x:c r="C653" s="0" t="s">
        <x:v>124</x:v>
      </x:c>
      <x:c r="D653" s="0" t="s">
        <x:v>125</x:v>
      </x:c>
      <x:c r="E653" s="0" t="s">
        <x:v>50</x:v>
      </x:c>
      <x:c r="F653" s="0" t="s">
        <x:v>50</x:v>
      </x:c>
      <x:c r="G653" s="0" t="s">
        <x:v>49</x:v>
      </x:c>
      <x:c r="H653" s="0">
        <x:v>1060</x:v>
      </x:c>
    </x:row>
    <x:row r="654" spans="1:8">
      <x:c r="A654" s="0" t="s">
        <x:v>2</x:v>
      </x:c>
      <x:c r="B654" s="0" t="s">
        <x:v>4</x:v>
      </x:c>
      <x:c r="C654" s="0" t="s">
        <x:v>124</x:v>
      </x:c>
      <x:c r="D654" s="0" t="s">
        <x:v>125</x:v>
      </x:c>
      <x:c r="E654" s="0" t="s">
        <x:v>51</x:v>
      </x:c>
      <x:c r="F654" s="0" t="s">
        <x:v>51</x:v>
      </x:c>
      <x:c r="G654" s="0" t="s">
        <x:v>49</x:v>
      </x:c>
      <x:c r="H654" s="0">
        <x:v>1028</x:v>
      </x:c>
    </x:row>
    <x:row r="655" spans="1:8">
      <x:c r="A655" s="0" t="s">
        <x:v>2</x:v>
      </x:c>
      <x:c r="B655" s="0" t="s">
        <x:v>4</x:v>
      </x:c>
      <x:c r="C655" s="0" t="s">
        <x:v>124</x:v>
      </x:c>
      <x:c r="D655" s="0" t="s">
        <x:v>125</x:v>
      </x:c>
      <x:c r="E655" s="0" t="s">
        <x:v>52</x:v>
      </x:c>
      <x:c r="F655" s="0" t="s">
        <x:v>52</x:v>
      </x:c>
      <x:c r="G655" s="0" t="s">
        <x:v>49</x:v>
      </x:c>
      <x:c r="H655" s="0">
        <x:v>1035</x:v>
      </x:c>
    </x:row>
    <x:row r="656" spans="1:8">
      <x:c r="A656" s="0" t="s">
        <x:v>2</x:v>
      </x:c>
      <x:c r="B656" s="0" t="s">
        <x:v>4</x:v>
      </x:c>
      <x:c r="C656" s="0" t="s">
        <x:v>124</x:v>
      </x:c>
      <x:c r="D656" s="0" t="s">
        <x:v>125</x:v>
      </x:c>
      <x:c r="E656" s="0" t="s">
        <x:v>53</x:v>
      </x:c>
      <x:c r="F656" s="0" t="s">
        <x:v>53</x:v>
      </x:c>
      <x:c r="G656" s="0" t="s">
        <x:v>49</x:v>
      </x:c>
      <x:c r="H656" s="0">
        <x:v>1053</x:v>
      </x:c>
    </x:row>
    <x:row r="657" spans="1:8">
      <x:c r="A657" s="0" t="s">
        <x:v>2</x:v>
      </x:c>
      <x:c r="B657" s="0" t="s">
        <x:v>4</x:v>
      </x:c>
      <x:c r="C657" s="0" t="s">
        <x:v>124</x:v>
      </x:c>
      <x:c r="D657" s="0" t="s">
        <x:v>125</x:v>
      </x:c>
      <x:c r="E657" s="0" t="s">
        <x:v>54</x:v>
      </x:c>
      <x:c r="F657" s="0" t="s">
        <x:v>54</x:v>
      </x:c>
      <x:c r="G657" s="0" t="s">
        <x:v>49</x:v>
      </x:c>
      <x:c r="H657" s="0">
        <x:v>1038</x:v>
      </x:c>
    </x:row>
    <x:row r="658" spans="1:8">
      <x:c r="A658" s="0" t="s">
        <x:v>2</x:v>
      </x:c>
      <x:c r="B658" s="0" t="s">
        <x:v>4</x:v>
      </x:c>
      <x:c r="C658" s="0" t="s">
        <x:v>124</x:v>
      </x:c>
      <x:c r="D658" s="0" t="s">
        <x:v>125</x:v>
      </x:c>
      <x:c r="E658" s="0" t="s">
        <x:v>55</x:v>
      </x:c>
      <x:c r="F658" s="0" t="s">
        <x:v>55</x:v>
      </x:c>
      <x:c r="G658" s="0" t="s">
        <x:v>49</x:v>
      </x:c>
      <x:c r="H658" s="0">
        <x:v>1041</x:v>
      </x:c>
    </x:row>
    <x:row r="659" spans="1:8">
      <x:c r="A659" s="0" t="s">
        <x:v>2</x:v>
      </x:c>
      <x:c r="B659" s="0" t="s">
        <x:v>4</x:v>
      </x:c>
      <x:c r="C659" s="0" t="s">
        <x:v>124</x:v>
      </x:c>
      <x:c r="D659" s="0" t="s">
        <x:v>125</x:v>
      </x:c>
      <x:c r="E659" s="0" t="s">
        <x:v>56</x:v>
      </x:c>
      <x:c r="F659" s="0" t="s">
        <x:v>56</x:v>
      </x:c>
      <x:c r="G659" s="0" t="s">
        <x:v>49</x:v>
      </x:c>
      <x:c r="H659" s="0">
        <x:v>995</x:v>
      </x:c>
    </x:row>
    <x:row r="660" spans="1:8">
      <x:c r="A660" s="0" t="s">
        <x:v>2</x:v>
      </x:c>
      <x:c r="B660" s="0" t="s">
        <x:v>4</x:v>
      </x:c>
      <x:c r="C660" s="0" t="s">
        <x:v>124</x:v>
      </x:c>
      <x:c r="D660" s="0" t="s">
        <x:v>125</x:v>
      </x:c>
      <x:c r="E660" s="0" t="s">
        <x:v>57</x:v>
      </x:c>
      <x:c r="F660" s="0" t="s">
        <x:v>57</x:v>
      </x:c>
      <x:c r="G660" s="0" t="s">
        <x:v>49</x:v>
      </x:c>
      <x:c r="H660" s="0">
        <x:v>990</x:v>
      </x:c>
    </x:row>
    <x:row r="661" spans="1:8">
      <x:c r="A661" s="0" t="s">
        <x:v>2</x:v>
      </x:c>
      <x:c r="B661" s="0" t="s">
        <x:v>4</x:v>
      </x:c>
      <x:c r="C661" s="0" t="s">
        <x:v>124</x:v>
      </x:c>
      <x:c r="D661" s="0" t="s">
        <x:v>125</x:v>
      </x:c>
      <x:c r="E661" s="0" t="s">
        <x:v>58</x:v>
      </x:c>
      <x:c r="F661" s="0" t="s">
        <x:v>58</x:v>
      </x:c>
      <x:c r="G661" s="0" t="s">
        <x:v>49</x:v>
      </x:c>
      <x:c r="H661" s="0">
        <x:v>939</x:v>
      </x:c>
    </x:row>
    <x:row r="662" spans="1:8">
      <x:c r="A662" s="0" t="s">
        <x:v>2</x:v>
      </x:c>
      <x:c r="B662" s="0" t="s">
        <x:v>4</x:v>
      </x:c>
      <x:c r="C662" s="0" t="s">
        <x:v>124</x:v>
      </x:c>
      <x:c r="D662" s="0" t="s">
        <x:v>125</x:v>
      </x:c>
      <x:c r="E662" s="0" t="s">
        <x:v>59</x:v>
      </x:c>
      <x:c r="F662" s="0" t="s">
        <x:v>59</x:v>
      </x:c>
      <x:c r="G662" s="0" t="s">
        <x:v>49</x:v>
      </x:c>
      <x:c r="H662" s="0">
        <x:v>973</x:v>
      </x:c>
    </x:row>
    <x:row r="663" spans="1:8">
      <x:c r="A663" s="0" t="s">
        <x:v>2</x:v>
      </x:c>
      <x:c r="B663" s="0" t="s">
        <x:v>4</x:v>
      </x:c>
      <x:c r="C663" s="0" t="s">
        <x:v>124</x:v>
      </x:c>
      <x:c r="D663" s="0" t="s">
        <x:v>125</x:v>
      </x:c>
      <x:c r="E663" s="0" t="s">
        <x:v>60</x:v>
      </x:c>
      <x:c r="F663" s="0" t="s">
        <x:v>60</x:v>
      </x:c>
      <x:c r="G663" s="0" t="s">
        <x:v>49</x:v>
      </x:c>
      <x:c r="H663" s="0">
        <x:v>934</x:v>
      </x:c>
    </x:row>
    <x:row r="664" spans="1:8">
      <x:c r="A664" s="0" t="s">
        <x:v>2</x:v>
      </x:c>
      <x:c r="B664" s="0" t="s">
        <x:v>4</x:v>
      </x:c>
      <x:c r="C664" s="0" t="s">
        <x:v>124</x:v>
      </x:c>
      <x:c r="D664" s="0" t="s">
        <x:v>125</x:v>
      </x:c>
      <x:c r="E664" s="0" t="s">
        <x:v>61</x:v>
      </x:c>
      <x:c r="F664" s="0" t="s">
        <x:v>61</x:v>
      </x:c>
      <x:c r="G664" s="0" t="s">
        <x:v>49</x:v>
      </x:c>
      <x:c r="H664" s="0">
        <x:v>932</x:v>
      </x:c>
    </x:row>
    <x:row r="665" spans="1:8">
      <x:c r="A665" s="0" t="s">
        <x:v>2</x:v>
      </x:c>
      <x:c r="B665" s="0" t="s">
        <x:v>4</x:v>
      </x:c>
      <x:c r="C665" s="0" t="s">
        <x:v>124</x:v>
      </x:c>
      <x:c r="D665" s="0" t="s">
        <x:v>125</x:v>
      </x:c>
      <x:c r="E665" s="0" t="s">
        <x:v>62</x:v>
      </x:c>
      <x:c r="F665" s="0" t="s">
        <x:v>62</x:v>
      </x:c>
      <x:c r="G665" s="0" t="s">
        <x:v>49</x:v>
      </x:c>
      <x:c r="H665" s="0">
        <x:v>932</x:v>
      </x:c>
    </x:row>
    <x:row r="666" spans="1:8">
      <x:c r="A666" s="0" t="s">
        <x:v>2</x:v>
      </x:c>
      <x:c r="B666" s="0" t="s">
        <x:v>4</x:v>
      </x:c>
      <x:c r="C666" s="0" t="s">
        <x:v>124</x:v>
      </x:c>
      <x:c r="D666" s="0" t="s">
        <x:v>125</x:v>
      </x:c>
      <x:c r="E666" s="0" t="s">
        <x:v>63</x:v>
      </x:c>
      <x:c r="F666" s="0" t="s">
        <x:v>63</x:v>
      </x:c>
      <x:c r="G666" s="0" t="s">
        <x:v>49</x:v>
      </x:c>
      <x:c r="H666" s="0">
        <x:v>931</x:v>
      </x:c>
    </x:row>
    <x:row r="667" spans="1:8">
      <x:c r="A667" s="0" t="s">
        <x:v>2</x:v>
      </x:c>
      <x:c r="B667" s="0" t="s">
        <x:v>4</x:v>
      </x:c>
      <x:c r="C667" s="0" t="s">
        <x:v>124</x:v>
      </x:c>
      <x:c r="D667" s="0" t="s">
        <x:v>125</x:v>
      </x:c>
      <x:c r="E667" s="0" t="s">
        <x:v>64</x:v>
      </x:c>
      <x:c r="F667" s="0" t="s">
        <x:v>64</x:v>
      </x:c>
      <x:c r="G667" s="0" t="s">
        <x:v>49</x:v>
      </x:c>
      <x:c r="H667" s="0">
        <x:v>942</x:v>
      </x:c>
    </x:row>
    <x:row r="668" spans="1:8">
      <x:c r="A668" s="0" t="s">
        <x:v>2</x:v>
      </x:c>
      <x:c r="B668" s="0" t="s">
        <x:v>4</x:v>
      </x:c>
      <x:c r="C668" s="0" t="s">
        <x:v>124</x:v>
      </x:c>
      <x:c r="D668" s="0" t="s">
        <x:v>125</x:v>
      </x:c>
      <x:c r="E668" s="0" t="s">
        <x:v>65</x:v>
      </x:c>
      <x:c r="F668" s="0" t="s">
        <x:v>65</x:v>
      </x:c>
      <x:c r="G668" s="0" t="s">
        <x:v>49</x:v>
      </x:c>
      <x:c r="H668" s="0">
        <x:v>949</x:v>
      </x:c>
    </x:row>
    <x:row r="669" spans="1:8">
      <x:c r="A669" s="0" t="s">
        <x:v>2</x:v>
      </x:c>
      <x:c r="B669" s="0" t="s">
        <x:v>4</x:v>
      </x:c>
      <x:c r="C669" s="0" t="s">
        <x:v>124</x:v>
      </x:c>
      <x:c r="D669" s="0" t="s">
        <x:v>125</x:v>
      </x:c>
      <x:c r="E669" s="0" t="s">
        <x:v>66</x:v>
      </x:c>
      <x:c r="F669" s="0" t="s">
        <x:v>66</x:v>
      </x:c>
      <x:c r="G669" s="0" t="s">
        <x:v>49</x:v>
      </x:c>
      <x:c r="H669" s="0">
        <x:v>946</x:v>
      </x:c>
    </x:row>
    <x:row r="670" spans="1:8">
      <x:c r="A670" s="0" t="s">
        <x:v>2</x:v>
      </x:c>
      <x:c r="B670" s="0" t="s">
        <x:v>4</x:v>
      </x:c>
      <x:c r="C670" s="0" t="s">
        <x:v>124</x:v>
      </x:c>
      <x:c r="D670" s="0" t="s">
        <x:v>125</x:v>
      </x:c>
      <x:c r="E670" s="0" t="s">
        <x:v>67</x:v>
      </x:c>
      <x:c r="F670" s="0" t="s">
        <x:v>67</x:v>
      </x:c>
      <x:c r="G670" s="0" t="s">
        <x:v>49</x:v>
      </x:c>
      <x:c r="H670" s="0">
        <x:v>961</x:v>
      </x:c>
    </x:row>
    <x:row r="671" spans="1:8">
      <x:c r="A671" s="0" t="s">
        <x:v>2</x:v>
      </x:c>
      <x:c r="B671" s="0" t="s">
        <x:v>4</x:v>
      </x:c>
      <x:c r="C671" s="0" t="s">
        <x:v>124</x:v>
      </x:c>
      <x:c r="D671" s="0" t="s">
        <x:v>125</x:v>
      </x:c>
      <x:c r="E671" s="0" t="s">
        <x:v>68</x:v>
      </x:c>
      <x:c r="F671" s="0" t="s">
        <x:v>68</x:v>
      </x:c>
      <x:c r="G671" s="0" t="s">
        <x:v>49</x:v>
      </x:c>
      <x:c r="H671" s="0">
        <x:v>978</x:v>
      </x:c>
    </x:row>
    <x:row r="672" spans="1:8">
      <x:c r="A672" s="0" t="s">
        <x:v>2</x:v>
      </x:c>
      <x:c r="B672" s="0" t="s">
        <x:v>4</x:v>
      </x:c>
      <x:c r="C672" s="0" t="s">
        <x:v>124</x:v>
      </x:c>
      <x:c r="D672" s="0" t="s">
        <x:v>125</x:v>
      </x:c>
      <x:c r="E672" s="0" t="s">
        <x:v>69</x:v>
      </x:c>
      <x:c r="F672" s="0" t="s">
        <x:v>69</x:v>
      </x:c>
      <x:c r="G672" s="0" t="s">
        <x:v>49</x:v>
      </x:c>
      <x:c r="H672" s="0">
        <x:v>978</x:v>
      </x:c>
    </x:row>
    <x:row r="673" spans="1:8">
      <x:c r="A673" s="0" t="s">
        <x:v>2</x:v>
      </x:c>
      <x:c r="B673" s="0" t="s">
        <x:v>4</x:v>
      </x:c>
      <x:c r="C673" s="0" t="s">
        <x:v>124</x:v>
      </x:c>
      <x:c r="D673" s="0" t="s">
        <x:v>125</x:v>
      </x:c>
      <x:c r="E673" s="0" t="s">
        <x:v>70</x:v>
      </x:c>
      <x:c r="F673" s="0" t="s">
        <x:v>70</x:v>
      </x:c>
      <x:c r="G673" s="0" t="s">
        <x:v>49</x:v>
      </x:c>
      <x:c r="H673" s="0">
        <x:v>986</x:v>
      </x:c>
    </x:row>
    <x:row r="674" spans="1:8">
      <x:c r="A674" s="0" t="s">
        <x:v>2</x:v>
      </x:c>
      <x:c r="B674" s="0" t="s">
        <x:v>4</x:v>
      </x:c>
      <x:c r="C674" s="0" t="s">
        <x:v>124</x:v>
      </x:c>
      <x:c r="D674" s="0" t="s">
        <x:v>125</x:v>
      </x:c>
      <x:c r="E674" s="0" t="s">
        <x:v>71</x:v>
      </x:c>
      <x:c r="F674" s="0" t="s">
        <x:v>71</x:v>
      </x:c>
      <x:c r="G674" s="0" t="s">
        <x:v>49</x:v>
      </x:c>
      <x:c r="H674" s="0">
        <x:v>977</x:v>
      </x:c>
    </x:row>
    <x:row r="675" spans="1:8">
      <x:c r="A675" s="0" t="s">
        <x:v>2</x:v>
      </x:c>
      <x:c r="B675" s="0" t="s">
        <x:v>4</x:v>
      </x:c>
      <x:c r="C675" s="0" t="s">
        <x:v>124</x:v>
      </x:c>
      <x:c r="D675" s="0" t="s">
        <x:v>125</x:v>
      </x:c>
      <x:c r="E675" s="0" t="s">
        <x:v>72</x:v>
      </x:c>
      <x:c r="F675" s="0" t="s">
        <x:v>72</x:v>
      </x:c>
      <x:c r="G675" s="0" t="s">
        <x:v>49</x:v>
      </x:c>
      <x:c r="H675" s="0">
        <x:v>997</x:v>
      </x:c>
    </x:row>
    <x:row r="676" spans="1:8">
      <x:c r="A676" s="0" t="s">
        <x:v>2</x:v>
      </x:c>
      <x:c r="B676" s="0" t="s">
        <x:v>4</x:v>
      </x:c>
      <x:c r="C676" s="0" t="s">
        <x:v>124</x:v>
      </x:c>
      <x:c r="D676" s="0" t="s">
        <x:v>125</x:v>
      </x:c>
      <x:c r="E676" s="0" t="s">
        <x:v>73</x:v>
      </x:c>
      <x:c r="F676" s="0" t="s">
        <x:v>73</x:v>
      </x:c>
      <x:c r="G676" s="0" t="s">
        <x:v>49</x:v>
      </x:c>
      <x:c r="H676" s="0">
        <x:v>1006</x:v>
      </x:c>
    </x:row>
    <x:row r="677" spans="1:8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48</x:v>
      </x:c>
      <x:c r="F677" s="0" t="s">
        <x:v>48</x:v>
      </x:c>
      <x:c r="G677" s="0" t="s">
        <x:v>49</x:v>
      </x:c>
      <x:c r="H677" s="0">
        <x:v>997</x:v>
      </x:c>
    </x:row>
    <x:row r="678" spans="1:8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50</x:v>
      </x:c>
      <x:c r="F678" s="0" t="s">
        <x:v>50</x:v>
      </x:c>
      <x:c r="G678" s="0" t="s">
        <x:v>49</x:v>
      </x:c>
      <x:c r="H678" s="0">
        <x:v>1007</x:v>
      </x:c>
    </x:row>
    <x:row r="679" spans="1:8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51</x:v>
      </x:c>
      <x:c r="F679" s="0" t="s">
        <x:v>51</x:v>
      </x:c>
      <x:c r="G679" s="0" t="s">
        <x:v>49</x:v>
      </x:c>
      <x:c r="H679" s="0">
        <x:v>970</x:v>
      </x:c>
    </x:row>
    <x:row r="680" spans="1:8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52</x:v>
      </x:c>
      <x:c r="F680" s="0" t="s">
        <x:v>52</x:v>
      </x:c>
      <x:c r="G680" s="0" t="s">
        <x:v>49</x:v>
      </x:c>
      <x:c r="H680" s="0">
        <x:v>991</x:v>
      </x:c>
    </x:row>
    <x:row r="681" spans="1:8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53</x:v>
      </x:c>
      <x:c r="F681" s="0" t="s">
        <x:v>53</x:v>
      </x:c>
      <x:c r="G681" s="0" t="s">
        <x:v>49</x:v>
      </x:c>
      <x:c r="H681" s="0">
        <x:v>988</x:v>
      </x:c>
    </x:row>
    <x:row r="682" spans="1:8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54</x:v>
      </x:c>
      <x:c r="F682" s="0" t="s">
        <x:v>54</x:v>
      </x:c>
      <x:c r="G682" s="0" t="s">
        <x:v>49</x:v>
      </x:c>
      <x:c r="H682" s="0">
        <x:v>972</x:v>
      </x:c>
    </x:row>
    <x:row r="683" spans="1:8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55</x:v>
      </x:c>
      <x:c r="F683" s="0" t="s">
        <x:v>55</x:v>
      </x:c>
      <x:c r="G683" s="0" t="s">
        <x:v>49</x:v>
      </x:c>
      <x:c r="H683" s="0">
        <x:v>987</x:v>
      </x:c>
    </x:row>
    <x:row r="684" spans="1:8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56</x:v>
      </x:c>
      <x:c r="F684" s="0" t="s">
        <x:v>56</x:v>
      </x:c>
      <x:c r="G684" s="0" t="s">
        <x:v>49</x:v>
      </x:c>
      <x:c r="H684" s="0">
        <x:v>936</x:v>
      </x:c>
    </x:row>
    <x:row r="685" spans="1:8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57</x:v>
      </x:c>
      <x:c r="F685" s="0" t="s">
        <x:v>57</x:v>
      </x:c>
      <x:c r="G685" s="0" t="s">
        <x:v>49</x:v>
      </x:c>
      <x:c r="H685" s="0">
        <x:v>931</x:v>
      </x:c>
    </x:row>
    <x:row r="686" spans="1:8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58</x:v>
      </x:c>
      <x:c r="F686" s="0" t="s">
        <x:v>58</x:v>
      </x:c>
      <x:c r="G686" s="0" t="s">
        <x:v>49</x:v>
      </x:c>
      <x:c r="H686" s="0">
        <x:v>878</x:v>
      </x:c>
    </x:row>
    <x:row r="687" spans="1:8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59</x:v>
      </x:c>
      <x:c r="F687" s="0" t="s">
        <x:v>59</x:v>
      </x:c>
      <x:c r="G687" s="0" t="s">
        <x:v>49</x:v>
      </x:c>
      <x:c r="H687" s="0">
        <x:v>867</x:v>
      </x:c>
    </x:row>
    <x:row r="688" spans="1:8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60</x:v>
      </x:c>
      <x:c r="F688" s="0" t="s">
        <x:v>60</x:v>
      </x:c>
      <x:c r="G688" s="0" t="s">
        <x:v>49</x:v>
      </x:c>
      <x:c r="H688" s="0">
        <x:v>859</x:v>
      </x:c>
    </x:row>
    <x:row r="689" spans="1:8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61</x:v>
      </x:c>
      <x:c r="F689" s="0" t="s">
        <x:v>61</x:v>
      </x:c>
      <x:c r="G689" s="0" t="s">
        <x:v>49</x:v>
      </x:c>
      <x:c r="H689" s="0">
        <x:v>870</x:v>
      </x:c>
    </x:row>
    <x:row r="690" spans="1:8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62</x:v>
      </x:c>
      <x:c r="F690" s="0" t="s">
        <x:v>62</x:v>
      </x:c>
      <x:c r="G690" s="0" t="s">
        <x:v>49</x:v>
      </x:c>
      <x:c r="H690" s="0">
        <x:v>881</x:v>
      </x:c>
    </x:row>
    <x:row r="691" spans="1:8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63</x:v>
      </x:c>
      <x:c r="F691" s="0" t="s">
        <x:v>63</x:v>
      </x:c>
      <x:c r="G691" s="0" t="s">
        <x:v>49</x:v>
      </x:c>
      <x:c r="H691" s="0">
        <x:v>888</x:v>
      </x:c>
    </x:row>
    <x:row r="692" spans="1:8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64</x:v>
      </x:c>
      <x:c r="F692" s="0" t="s">
        <x:v>64</x:v>
      </x:c>
      <x:c r="G692" s="0" t="s">
        <x:v>49</x:v>
      </x:c>
      <x:c r="H692" s="0">
        <x:v>892</x:v>
      </x:c>
    </x:row>
    <x:row r="693" spans="1:8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65</x:v>
      </x:c>
      <x:c r="F693" s="0" t="s">
        <x:v>65</x:v>
      </x:c>
      <x:c r="G693" s="0" t="s">
        <x:v>49</x:v>
      </x:c>
      <x:c r="H693" s="0">
        <x:v>903</x:v>
      </x:c>
    </x:row>
    <x:row r="694" spans="1:8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66</x:v>
      </x:c>
      <x:c r="F694" s="0" t="s">
        <x:v>66</x:v>
      </x:c>
      <x:c r="G694" s="0" t="s">
        <x:v>49</x:v>
      </x:c>
      <x:c r="H694" s="0">
        <x:v>904</x:v>
      </x:c>
    </x:row>
    <x:row r="695" spans="1:8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67</x:v>
      </x:c>
      <x:c r="F695" s="0" t="s">
        <x:v>67</x:v>
      </x:c>
      <x:c r="G695" s="0" t="s">
        <x:v>49</x:v>
      </x:c>
      <x:c r="H695" s="0">
        <x:v>926</x:v>
      </x:c>
    </x:row>
    <x:row r="696" spans="1:8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68</x:v>
      </x:c>
      <x:c r="F696" s="0" t="s">
        <x:v>68</x:v>
      </x:c>
      <x:c r="G696" s="0" t="s">
        <x:v>49</x:v>
      </x:c>
      <x:c r="H696" s="0">
        <x:v>944</x:v>
      </x:c>
    </x:row>
    <x:row r="697" spans="1:8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69</x:v>
      </x:c>
      <x:c r="F697" s="0" t="s">
        <x:v>69</x:v>
      </x:c>
      <x:c r="G697" s="0" t="s">
        <x:v>49</x:v>
      </x:c>
      <x:c r="H697" s="0">
        <x:v>947</x:v>
      </x:c>
    </x:row>
    <x:row r="698" spans="1:8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70</x:v>
      </x:c>
      <x:c r="F698" s="0" t="s">
        <x:v>70</x:v>
      </x:c>
      <x:c r="G698" s="0" t="s">
        <x:v>49</x:v>
      </x:c>
      <x:c r="H698" s="0">
        <x:v>950</x:v>
      </x:c>
    </x:row>
    <x:row r="699" spans="1:8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71</x:v>
      </x:c>
      <x:c r="F699" s="0" t="s">
        <x:v>71</x:v>
      </x:c>
      <x:c r="G699" s="0" t="s">
        <x:v>49</x:v>
      </x:c>
      <x:c r="H699" s="0">
        <x:v>947</x:v>
      </x:c>
    </x:row>
    <x:row r="700" spans="1:8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72</x:v>
      </x:c>
      <x:c r="F700" s="0" t="s">
        <x:v>72</x:v>
      </x:c>
      <x:c r="G700" s="0" t="s">
        <x:v>49</x:v>
      </x:c>
      <x:c r="H700" s="0">
        <x:v>980</x:v>
      </x:c>
    </x:row>
    <x:row r="701" spans="1:8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73</x:v>
      </x:c>
      <x:c r="F701" s="0" t="s">
        <x:v>73</x:v>
      </x:c>
      <x:c r="G701" s="0" t="s">
        <x:v>49</x:v>
      </x:c>
      <x:c r="H701" s="0">
        <x:v>994</x:v>
      </x:c>
    </x:row>
    <x:row r="702" spans="1:8">
      <x:c r="A702" s="0" t="s">
        <x:v>2</x:v>
      </x:c>
      <x:c r="B702" s="0" t="s">
        <x:v>4</x:v>
      </x:c>
      <x:c r="C702" s="0" t="s">
        <x:v>128</x:v>
      </x:c>
      <x:c r="D702" s="0" t="s">
        <x:v>129</x:v>
      </x:c>
      <x:c r="E702" s="0" t="s">
        <x:v>48</x:v>
      </x:c>
      <x:c r="F702" s="0" t="s">
        <x:v>48</x:v>
      </x:c>
      <x:c r="G702" s="0" t="s">
        <x:v>49</x:v>
      </x:c>
      <x:c r="H702" s="0">
        <x:v>1020</x:v>
      </x:c>
    </x:row>
    <x:row r="703" spans="1:8">
      <x:c r="A703" s="0" t="s">
        <x:v>2</x:v>
      </x:c>
      <x:c r="B703" s="0" t="s">
        <x:v>4</x:v>
      </x:c>
      <x:c r="C703" s="0" t="s">
        <x:v>128</x:v>
      </x:c>
      <x:c r="D703" s="0" t="s">
        <x:v>129</x:v>
      </x:c>
      <x:c r="E703" s="0" t="s">
        <x:v>50</x:v>
      </x:c>
      <x:c r="F703" s="0" t="s">
        <x:v>50</x:v>
      </x:c>
      <x:c r="G703" s="0" t="s">
        <x:v>49</x:v>
      </x:c>
      <x:c r="H703" s="0">
        <x:v>1044</x:v>
      </x:c>
    </x:row>
    <x:row r="704" spans="1:8">
      <x:c r="A704" s="0" t="s">
        <x:v>2</x:v>
      </x:c>
      <x:c r="B704" s="0" t="s">
        <x:v>4</x:v>
      </x:c>
      <x:c r="C704" s="0" t="s">
        <x:v>128</x:v>
      </x:c>
      <x:c r="D704" s="0" t="s">
        <x:v>129</x:v>
      </x:c>
      <x:c r="E704" s="0" t="s">
        <x:v>51</x:v>
      </x:c>
      <x:c r="F704" s="0" t="s">
        <x:v>51</x:v>
      </x:c>
      <x:c r="G704" s="0" t="s">
        <x:v>49</x:v>
      </x:c>
      <x:c r="H704" s="0">
        <x:v>1016</x:v>
      </x:c>
    </x:row>
    <x:row r="705" spans="1:8">
      <x:c r="A705" s="0" t="s">
        <x:v>2</x:v>
      </x:c>
      <x:c r="B705" s="0" t="s">
        <x:v>4</x:v>
      </x:c>
      <x:c r="C705" s="0" t="s">
        <x:v>128</x:v>
      </x:c>
      <x:c r="D705" s="0" t="s">
        <x:v>129</x:v>
      </x:c>
      <x:c r="E705" s="0" t="s">
        <x:v>52</x:v>
      </x:c>
      <x:c r="F705" s="0" t="s">
        <x:v>52</x:v>
      </x:c>
      <x:c r="G705" s="0" t="s">
        <x:v>49</x:v>
      </x:c>
      <x:c r="H705" s="0">
        <x:v>1027</x:v>
      </x:c>
    </x:row>
    <x:row r="706" spans="1:8">
      <x:c r="A706" s="0" t="s">
        <x:v>2</x:v>
      </x:c>
      <x:c r="B706" s="0" t="s">
        <x:v>4</x:v>
      </x:c>
      <x:c r="C706" s="0" t="s">
        <x:v>128</x:v>
      </x:c>
      <x:c r="D706" s="0" t="s">
        <x:v>129</x:v>
      </x:c>
      <x:c r="E706" s="0" t="s">
        <x:v>53</x:v>
      </x:c>
      <x:c r="F706" s="0" t="s">
        <x:v>53</x:v>
      </x:c>
      <x:c r="G706" s="0" t="s">
        <x:v>49</x:v>
      </x:c>
      <x:c r="H706" s="0">
        <x:v>1023</x:v>
      </x:c>
    </x:row>
    <x:row r="707" spans="1:8">
      <x:c r="A707" s="0" t="s">
        <x:v>2</x:v>
      </x:c>
      <x:c r="B707" s="0" t="s">
        <x:v>4</x:v>
      </x:c>
      <x:c r="C707" s="0" t="s">
        <x:v>128</x:v>
      </x:c>
      <x:c r="D707" s="0" t="s">
        <x:v>129</x:v>
      </x:c>
      <x:c r="E707" s="0" t="s">
        <x:v>54</x:v>
      </x:c>
      <x:c r="F707" s="0" t="s">
        <x:v>54</x:v>
      </x:c>
      <x:c r="G707" s="0" t="s">
        <x:v>49</x:v>
      </x:c>
      <x:c r="H707" s="0">
        <x:v>1014</x:v>
      </x:c>
    </x:row>
    <x:row r="708" spans="1:8">
      <x:c r="A708" s="0" t="s">
        <x:v>2</x:v>
      </x:c>
      <x:c r="B708" s="0" t="s">
        <x:v>4</x:v>
      </x:c>
      <x:c r="C708" s="0" t="s">
        <x:v>128</x:v>
      </x:c>
      <x:c r="D708" s="0" t="s">
        <x:v>129</x:v>
      </x:c>
      <x:c r="E708" s="0" t="s">
        <x:v>55</x:v>
      </x:c>
      <x:c r="F708" s="0" t="s">
        <x:v>55</x:v>
      </x:c>
      <x:c r="G708" s="0" t="s">
        <x:v>49</x:v>
      </x:c>
      <x:c r="H708" s="0">
        <x:v>1009</x:v>
      </x:c>
    </x:row>
    <x:row r="709" spans="1:8">
      <x:c r="A709" s="0" t="s">
        <x:v>2</x:v>
      </x:c>
      <x:c r="B709" s="0" t="s">
        <x:v>4</x:v>
      </x:c>
      <x:c r="C709" s="0" t="s">
        <x:v>128</x:v>
      </x:c>
      <x:c r="D709" s="0" t="s">
        <x:v>129</x:v>
      </x:c>
      <x:c r="E709" s="0" t="s">
        <x:v>56</x:v>
      </x:c>
      <x:c r="F709" s="0" t="s">
        <x:v>56</x:v>
      </x:c>
      <x:c r="G709" s="0" t="s">
        <x:v>49</x:v>
      </x:c>
      <x:c r="H709" s="0">
        <x:v>973</x:v>
      </x:c>
    </x:row>
    <x:row r="710" spans="1:8">
      <x:c r="A710" s="0" t="s">
        <x:v>2</x:v>
      </x:c>
      <x:c r="B710" s="0" t="s">
        <x:v>4</x:v>
      </x:c>
      <x:c r="C710" s="0" t="s">
        <x:v>128</x:v>
      </x:c>
      <x:c r="D710" s="0" t="s">
        <x:v>129</x:v>
      </x:c>
      <x:c r="E710" s="0" t="s">
        <x:v>57</x:v>
      </x:c>
      <x:c r="F710" s="0" t="s">
        <x:v>57</x:v>
      </x:c>
      <x:c r="G710" s="0" t="s">
        <x:v>49</x:v>
      </x:c>
      <x:c r="H710" s="0">
        <x:v>947</x:v>
      </x:c>
    </x:row>
    <x:row r="711" spans="1:8">
      <x:c r="A711" s="0" t="s">
        <x:v>2</x:v>
      </x:c>
      <x:c r="B711" s="0" t="s">
        <x:v>4</x:v>
      </x:c>
      <x:c r="C711" s="0" t="s">
        <x:v>128</x:v>
      </x:c>
      <x:c r="D711" s="0" t="s">
        <x:v>129</x:v>
      </x:c>
      <x:c r="E711" s="0" t="s">
        <x:v>58</x:v>
      </x:c>
      <x:c r="F711" s="0" t="s">
        <x:v>58</x:v>
      </x:c>
      <x:c r="G711" s="0" t="s">
        <x:v>49</x:v>
      </x:c>
      <x:c r="H711" s="0">
        <x:v>907</x:v>
      </x:c>
    </x:row>
    <x:row r="712" spans="1:8">
      <x:c r="A712" s="0" t="s">
        <x:v>2</x:v>
      </x:c>
      <x:c r="B712" s="0" t="s">
        <x:v>4</x:v>
      </x:c>
      <x:c r="C712" s="0" t="s">
        <x:v>128</x:v>
      </x:c>
      <x:c r="D712" s="0" t="s">
        <x:v>129</x:v>
      </x:c>
      <x:c r="E712" s="0" t="s">
        <x:v>59</x:v>
      </x:c>
      <x:c r="F712" s="0" t="s">
        <x:v>59</x:v>
      </x:c>
      <x:c r="G712" s="0" t="s">
        <x:v>49</x:v>
      </x:c>
      <x:c r="H712" s="0">
        <x:v>927</x:v>
      </x:c>
    </x:row>
    <x:row r="713" spans="1:8">
      <x:c r="A713" s="0" t="s">
        <x:v>2</x:v>
      </x:c>
      <x:c r="B713" s="0" t="s">
        <x:v>4</x:v>
      </x:c>
      <x:c r="C713" s="0" t="s">
        <x:v>128</x:v>
      </x:c>
      <x:c r="D713" s="0" t="s">
        <x:v>129</x:v>
      </x:c>
      <x:c r="E713" s="0" t="s">
        <x:v>60</x:v>
      </x:c>
      <x:c r="F713" s="0" t="s">
        <x:v>60</x:v>
      </x:c>
      <x:c r="G713" s="0" t="s">
        <x:v>49</x:v>
      </x:c>
      <x:c r="H713" s="0">
        <x:v>923</x:v>
      </x:c>
    </x:row>
    <x:row r="714" spans="1:8">
      <x:c r="A714" s="0" t="s">
        <x:v>2</x:v>
      </x:c>
      <x:c r="B714" s="0" t="s">
        <x:v>4</x:v>
      </x:c>
      <x:c r="C714" s="0" t="s">
        <x:v>128</x:v>
      </x:c>
      <x:c r="D714" s="0" t="s">
        <x:v>129</x:v>
      </x:c>
      <x:c r="E714" s="0" t="s">
        <x:v>61</x:v>
      </x:c>
      <x:c r="F714" s="0" t="s">
        <x:v>61</x:v>
      </x:c>
      <x:c r="G714" s="0" t="s">
        <x:v>49</x:v>
      </x:c>
      <x:c r="H714" s="0">
        <x:v>934</x:v>
      </x:c>
    </x:row>
    <x:row r="715" spans="1:8">
      <x:c r="A715" s="0" t="s">
        <x:v>2</x:v>
      </x:c>
      <x:c r="B715" s="0" t="s">
        <x:v>4</x:v>
      </x:c>
      <x:c r="C715" s="0" t="s">
        <x:v>128</x:v>
      </x:c>
      <x:c r="D715" s="0" t="s">
        <x:v>129</x:v>
      </x:c>
      <x:c r="E715" s="0" t="s">
        <x:v>62</x:v>
      </x:c>
      <x:c r="F715" s="0" t="s">
        <x:v>62</x:v>
      </x:c>
      <x:c r="G715" s="0" t="s">
        <x:v>49</x:v>
      </x:c>
      <x:c r="H715" s="0">
        <x:v>938</x:v>
      </x:c>
    </x:row>
    <x:row r="716" spans="1:8">
      <x:c r="A716" s="0" t="s">
        <x:v>2</x:v>
      </x:c>
      <x:c r="B716" s="0" t="s">
        <x:v>4</x:v>
      </x:c>
      <x:c r="C716" s="0" t="s">
        <x:v>128</x:v>
      </x:c>
      <x:c r="D716" s="0" t="s">
        <x:v>129</x:v>
      </x:c>
      <x:c r="E716" s="0" t="s">
        <x:v>63</x:v>
      </x:c>
      <x:c r="F716" s="0" t="s">
        <x:v>63</x:v>
      </x:c>
      <x:c r="G716" s="0" t="s">
        <x:v>49</x:v>
      </x:c>
      <x:c r="H716" s="0">
        <x:v>946</x:v>
      </x:c>
    </x:row>
    <x:row r="717" spans="1:8">
      <x:c r="A717" s="0" t="s">
        <x:v>2</x:v>
      </x:c>
      <x:c r="B717" s="0" t="s">
        <x:v>4</x:v>
      </x:c>
      <x:c r="C717" s="0" t="s">
        <x:v>128</x:v>
      </x:c>
      <x:c r="D717" s="0" t="s">
        <x:v>129</x:v>
      </x:c>
      <x:c r="E717" s="0" t="s">
        <x:v>64</x:v>
      </x:c>
      <x:c r="F717" s="0" t="s">
        <x:v>64</x:v>
      </x:c>
      <x:c r="G717" s="0" t="s">
        <x:v>49</x:v>
      </x:c>
      <x:c r="H717" s="0">
        <x:v>942</x:v>
      </x:c>
    </x:row>
    <x:row r="718" spans="1:8">
      <x:c r="A718" s="0" t="s">
        <x:v>2</x:v>
      </x:c>
      <x:c r="B718" s="0" t="s">
        <x:v>4</x:v>
      </x:c>
      <x:c r="C718" s="0" t="s">
        <x:v>128</x:v>
      </x:c>
      <x:c r="D718" s="0" t="s">
        <x:v>129</x:v>
      </x:c>
      <x:c r="E718" s="0" t="s">
        <x:v>65</x:v>
      </x:c>
      <x:c r="F718" s="0" t="s">
        <x:v>65</x:v>
      </x:c>
      <x:c r="G718" s="0" t="s">
        <x:v>49</x:v>
      </x:c>
      <x:c r="H718" s="0">
        <x:v>964</x:v>
      </x:c>
    </x:row>
    <x:row r="719" spans="1:8">
      <x:c r="A719" s="0" t="s">
        <x:v>2</x:v>
      </x:c>
      <x:c r="B719" s="0" t="s">
        <x:v>4</x:v>
      </x:c>
      <x:c r="C719" s="0" t="s">
        <x:v>128</x:v>
      </x:c>
      <x:c r="D719" s="0" t="s">
        <x:v>129</x:v>
      </x:c>
      <x:c r="E719" s="0" t="s">
        <x:v>66</x:v>
      </x:c>
      <x:c r="F719" s="0" t="s">
        <x:v>66</x:v>
      </x:c>
      <x:c r="G719" s="0" t="s">
        <x:v>49</x:v>
      </x:c>
      <x:c r="H719" s="0">
        <x:v>968</x:v>
      </x:c>
    </x:row>
    <x:row r="720" spans="1:8">
      <x:c r="A720" s="0" t="s">
        <x:v>2</x:v>
      </x:c>
      <x:c r="B720" s="0" t="s">
        <x:v>4</x:v>
      </x:c>
      <x:c r="C720" s="0" t="s">
        <x:v>128</x:v>
      </x:c>
      <x:c r="D720" s="0" t="s">
        <x:v>129</x:v>
      </x:c>
      <x:c r="E720" s="0" t="s">
        <x:v>67</x:v>
      </x:c>
      <x:c r="F720" s="0" t="s">
        <x:v>67</x:v>
      </x:c>
      <x:c r="G720" s="0" t="s">
        <x:v>49</x:v>
      </x:c>
      <x:c r="H720" s="0">
        <x:v>989</x:v>
      </x:c>
    </x:row>
    <x:row r="721" spans="1:8">
      <x:c r="A721" s="0" t="s">
        <x:v>2</x:v>
      </x:c>
      <x:c r="B721" s="0" t="s">
        <x:v>4</x:v>
      </x:c>
      <x:c r="C721" s="0" t="s">
        <x:v>128</x:v>
      </x:c>
      <x:c r="D721" s="0" t="s">
        <x:v>129</x:v>
      </x:c>
      <x:c r="E721" s="0" t="s">
        <x:v>68</x:v>
      </x:c>
      <x:c r="F721" s="0" t="s">
        <x:v>68</x:v>
      </x:c>
      <x:c r="G721" s="0" t="s">
        <x:v>49</x:v>
      </x:c>
      <x:c r="H721" s="0">
        <x:v>1010</x:v>
      </x:c>
    </x:row>
    <x:row r="722" spans="1:8">
      <x:c r="A722" s="0" t="s">
        <x:v>2</x:v>
      </x:c>
      <x:c r="B722" s="0" t="s">
        <x:v>4</x:v>
      </x:c>
      <x:c r="C722" s="0" t="s">
        <x:v>128</x:v>
      </x:c>
      <x:c r="D722" s="0" t="s">
        <x:v>129</x:v>
      </x:c>
      <x:c r="E722" s="0" t="s">
        <x:v>69</x:v>
      </x:c>
      <x:c r="F722" s="0" t="s">
        <x:v>69</x:v>
      </x:c>
      <x:c r="G722" s="0" t="s">
        <x:v>49</x:v>
      </x:c>
      <x:c r="H722" s="0">
        <x:v>1012</x:v>
      </x:c>
    </x:row>
    <x:row r="723" spans="1:8">
      <x:c r="A723" s="0" t="s">
        <x:v>2</x:v>
      </x:c>
      <x:c r="B723" s="0" t="s">
        <x:v>4</x:v>
      </x:c>
      <x:c r="C723" s="0" t="s">
        <x:v>128</x:v>
      </x:c>
      <x:c r="D723" s="0" t="s">
        <x:v>129</x:v>
      </x:c>
      <x:c r="E723" s="0" t="s">
        <x:v>70</x:v>
      </x:c>
      <x:c r="F723" s="0" t="s">
        <x:v>70</x:v>
      </x:c>
      <x:c r="G723" s="0" t="s">
        <x:v>49</x:v>
      </x:c>
      <x:c r="H723" s="0">
        <x:v>1023</x:v>
      </x:c>
    </x:row>
    <x:row r="724" spans="1:8">
      <x:c r="A724" s="0" t="s">
        <x:v>2</x:v>
      </x:c>
      <x:c r="B724" s="0" t="s">
        <x:v>4</x:v>
      </x:c>
      <x:c r="C724" s="0" t="s">
        <x:v>128</x:v>
      </x:c>
      <x:c r="D724" s="0" t="s">
        <x:v>129</x:v>
      </x:c>
      <x:c r="E724" s="0" t="s">
        <x:v>71</x:v>
      </x:c>
      <x:c r="F724" s="0" t="s">
        <x:v>71</x:v>
      </x:c>
      <x:c r="G724" s="0" t="s">
        <x:v>49</x:v>
      </x:c>
      <x:c r="H724" s="0">
        <x:v>1013</x:v>
      </x:c>
    </x:row>
    <x:row r="725" spans="1:8">
      <x:c r="A725" s="0" t="s">
        <x:v>2</x:v>
      </x:c>
      <x:c r="B725" s="0" t="s">
        <x:v>4</x:v>
      </x:c>
      <x:c r="C725" s="0" t="s">
        <x:v>128</x:v>
      </x:c>
      <x:c r="D725" s="0" t="s">
        <x:v>129</x:v>
      </x:c>
      <x:c r="E725" s="0" t="s">
        <x:v>72</x:v>
      </x:c>
      <x:c r="F725" s="0" t="s">
        <x:v>72</x:v>
      </x:c>
      <x:c r="G725" s="0" t="s">
        <x:v>49</x:v>
      </x:c>
      <x:c r="H725" s="0">
        <x:v>1016</x:v>
      </x:c>
    </x:row>
    <x:row r="726" spans="1:8">
      <x:c r="A726" s="0" t="s">
        <x:v>2</x:v>
      </x:c>
      <x:c r="B726" s="0" t="s">
        <x:v>4</x:v>
      </x:c>
      <x:c r="C726" s="0" t="s">
        <x:v>128</x:v>
      </x:c>
      <x:c r="D726" s="0" t="s">
        <x:v>129</x:v>
      </x:c>
      <x:c r="E726" s="0" t="s">
        <x:v>73</x:v>
      </x:c>
      <x:c r="F726" s="0" t="s">
        <x:v>73</x:v>
      </x:c>
      <x:c r="G726" s="0" t="s">
        <x:v>49</x:v>
      </x:c>
      <x:c r="H726" s="0">
        <x:v>1025</x:v>
      </x:c>
    </x:row>
    <x:row r="727" spans="1:8">
      <x:c r="A727" s="0" t="s">
        <x:v>2</x:v>
      </x:c>
      <x:c r="B727" s="0" t="s">
        <x:v>4</x:v>
      </x:c>
      <x:c r="C727" s="0" t="s">
        <x:v>130</x:v>
      </x:c>
      <x:c r="D727" s="0" t="s">
        <x:v>131</x:v>
      </x:c>
      <x:c r="E727" s="0" t="s">
        <x:v>48</x:v>
      </x:c>
      <x:c r="F727" s="0" t="s">
        <x:v>48</x:v>
      </x:c>
      <x:c r="G727" s="0" t="s">
        <x:v>49</x:v>
      </x:c>
      <x:c r="H727" s="0">
        <x:v>1029</x:v>
      </x:c>
    </x:row>
    <x:row r="728" spans="1:8">
      <x:c r="A728" s="0" t="s">
        <x:v>2</x:v>
      </x:c>
      <x:c r="B728" s="0" t="s">
        <x:v>4</x:v>
      </x:c>
      <x:c r="C728" s="0" t="s">
        <x:v>130</x:v>
      </x:c>
      <x:c r="D728" s="0" t="s">
        <x:v>131</x:v>
      </x:c>
      <x:c r="E728" s="0" t="s">
        <x:v>50</x:v>
      </x:c>
      <x:c r="F728" s="0" t="s">
        <x:v>50</x:v>
      </x:c>
      <x:c r="G728" s="0" t="s">
        <x:v>49</x:v>
      </x:c>
      <x:c r="H728" s="0">
        <x:v>1038</x:v>
      </x:c>
    </x:row>
    <x:row r="729" spans="1:8">
      <x:c r="A729" s="0" t="s">
        <x:v>2</x:v>
      </x:c>
      <x:c r="B729" s="0" t="s">
        <x:v>4</x:v>
      </x:c>
      <x:c r="C729" s="0" t="s">
        <x:v>130</x:v>
      </x:c>
      <x:c r="D729" s="0" t="s">
        <x:v>131</x:v>
      </x:c>
      <x:c r="E729" s="0" t="s">
        <x:v>51</x:v>
      </x:c>
      <x:c r="F729" s="0" t="s">
        <x:v>51</x:v>
      </x:c>
      <x:c r="G729" s="0" t="s">
        <x:v>49</x:v>
      </x:c>
      <x:c r="H729" s="0">
        <x:v>1028</x:v>
      </x:c>
    </x:row>
    <x:row r="730" spans="1:8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52</x:v>
      </x:c>
      <x:c r="F730" s="0" t="s">
        <x:v>52</x:v>
      </x:c>
      <x:c r="G730" s="0" t="s">
        <x:v>49</x:v>
      </x:c>
      <x:c r="H730" s="0">
        <x:v>1039</x:v>
      </x:c>
    </x:row>
    <x:row r="731" spans="1:8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53</x:v>
      </x:c>
      <x:c r="F731" s="0" t="s">
        <x:v>53</x:v>
      </x:c>
      <x:c r="G731" s="0" t="s">
        <x:v>49</x:v>
      </x:c>
      <x:c r="H731" s="0">
        <x:v>1035</x:v>
      </x:c>
    </x:row>
    <x:row r="732" spans="1:8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54</x:v>
      </x:c>
      <x:c r="F732" s="0" t="s">
        <x:v>54</x:v>
      </x:c>
      <x:c r="G732" s="0" t="s">
        <x:v>49</x:v>
      </x:c>
      <x:c r="H732" s="0">
        <x:v>1009</x:v>
      </x:c>
    </x:row>
    <x:row r="733" spans="1:8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55</x:v>
      </x:c>
      <x:c r="F733" s="0" t="s">
        <x:v>55</x:v>
      </x:c>
      <x:c r="G733" s="0" t="s">
        <x:v>49</x:v>
      </x:c>
      <x:c r="H733" s="0">
        <x:v>992</x:v>
      </x:c>
    </x:row>
    <x:row r="734" spans="1:8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56</x:v>
      </x:c>
      <x:c r="F734" s="0" t="s">
        <x:v>56</x:v>
      </x:c>
      <x:c r="G734" s="0" t="s">
        <x:v>49</x:v>
      </x:c>
      <x:c r="H734" s="0">
        <x:v>967</x:v>
      </x:c>
    </x:row>
    <x:row r="735" spans="1:8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57</x:v>
      </x:c>
      <x:c r="F735" s="0" t="s">
        <x:v>57</x:v>
      </x:c>
      <x:c r="G735" s="0" t="s">
        <x:v>49</x:v>
      </x:c>
      <x:c r="H735" s="0">
        <x:v>937</x:v>
      </x:c>
    </x:row>
    <x:row r="736" spans="1:8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58</x:v>
      </x:c>
      <x:c r="F736" s="0" t="s">
        <x:v>58</x:v>
      </x:c>
      <x:c r="G736" s="0" t="s">
        <x:v>49</x:v>
      </x:c>
      <x:c r="H736" s="0">
        <x:v>902</x:v>
      </x:c>
    </x:row>
    <x:row r="737" spans="1:8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59</x:v>
      </x:c>
      <x:c r="F737" s="0" t="s">
        <x:v>59</x:v>
      </x:c>
      <x:c r="G737" s="0" t="s">
        <x:v>49</x:v>
      </x:c>
      <x:c r="H737" s="0">
        <x:v>907</x:v>
      </x:c>
    </x:row>
    <x:row r="738" spans="1:8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60</x:v>
      </x:c>
      <x:c r="F738" s="0" t="s">
        <x:v>60</x:v>
      </x:c>
      <x:c r="G738" s="0" t="s">
        <x:v>49</x:v>
      </x:c>
      <x:c r="H738" s="0">
        <x:v>900</x:v>
      </x:c>
    </x:row>
    <x:row r="739" spans="1:8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61</x:v>
      </x:c>
      <x:c r="F739" s="0" t="s">
        <x:v>61</x:v>
      </x:c>
      <x:c r="G739" s="0" t="s">
        <x:v>49</x:v>
      </x:c>
      <x:c r="H739" s="0">
        <x:v>915</x:v>
      </x:c>
    </x:row>
    <x:row r="740" spans="1:8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62</x:v>
      </x:c>
      <x:c r="F740" s="0" t="s">
        <x:v>62</x:v>
      </x:c>
      <x:c r="G740" s="0" t="s">
        <x:v>49</x:v>
      </x:c>
      <x:c r="H740" s="0">
        <x:v>919</x:v>
      </x:c>
    </x:row>
    <x:row r="741" spans="1:8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63</x:v>
      </x:c>
      <x:c r="F741" s="0" t="s">
        <x:v>63</x:v>
      </x:c>
      <x:c r="G741" s="0" t="s">
        <x:v>49</x:v>
      </x:c>
      <x:c r="H741" s="0">
        <x:v>923</x:v>
      </x:c>
    </x:row>
    <x:row r="742" spans="1:8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64</x:v>
      </x:c>
      <x:c r="F742" s="0" t="s">
        <x:v>64</x:v>
      </x:c>
      <x:c r="G742" s="0" t="s">
        <x:v>49</x:v>
      </x:c>
      <x:c r="H742" s="0">
        <x:v>930</x:v>
      </x:c>
    </x:row>
    <x:row r="743" spans="1:8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65</x:v>
      </x:c>
      <x:c r="F743" s="0" t="s">
        <x:v>65</x:v>
      </x:c>
      <x:c r="G743" s="0" t="s">
        <x:v>49</x:v>
      </x:c>
      <x:c r="H743" s="0">
        <x:v>929</x:v>
      </x:c>
    </x:row>
    <x:row r="744" spans="1:8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66</x:v>
      </x:c>
      <x:c r="F744" s="0" t="s">
        <x:v>66</x:v>
      </x:c>
      <x:c r="G744" s="0" t="s">
        <x:v>49</x:v>
      </x:c>
      <x:c r="H744" s="0">
        <x:v>934</x:v>
      </x:c>
    </x:row>
    <x:row r="745" spans="1:8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67</x:v>
      </x:c>
      <x:c r="F745" s="0" t="s">
        <x:v>67</x:v>
      </x:c>
      <x:c r="G745" s="0" t="s">
        <x:v>49</x:v>
      </x:c>
      <x:c r="H745" s="0">
        <x:v>948</x:v>
      </x:c>
    </x:row>
    <x:row r="746" spans="1:8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68</x:v>
      </x:c>
      <x:c r="F746" s="0" t="s">
        <x:v>68</x:v>
      </x:c>
      <x:c r="G746" s="0" t="s">
        <x:v>49</x:v>
      </x:c>
      <x:c r="H746" s="0">
        <x:v>962</x:v>
      </x:c>
    </x:row>
    <x:row r="747" spans="1:8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69</x:v>
      </x:c>
      <x:c r="F747" s="0" t="s">
        <x:v>69</x:v>
      </x:c>
      <x:c r="G747" s="0" t="s">
        <x:v>49</x:v>
      </x:c>
      <x:c r="H747" s="0">
        <x:v>969</x:v>
      </x:c>
    </x:row>
    <x:row r="748" spans="1:8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70</x:v>
      </x:c>
      <x:c r="F748" s="0" t="s">
        <x:v>70</x:v>
      </x:c>
      <x:c r="G748" s="0" t="s">
        <x:v>49</x:v>
      </x:c>
      <x:c r="H748" s="0">
        <x:v>976</x:v>
      </x:c>
    </x:row>
    <x:row r="749" spans="1:8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71</x:v>
      </x:c>
      <x:c r="F749" s="0" t="s">
        <x:v>71</x:v>
      </x:c>
      <x:c r="G749" s="0" t="s">
        <x:v>49</x:v>
      </x:c>
      <x:c r="H749" s="0">
        <x:v>973</x:v>
      </x:c>
    </x:row>
    <x:row r="750" spans="1:8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72</x:v>
      </x:c>
      <x:c r="F750" s="0" t="s">
        <x:v>72</x:v>
      </x:c>
      <x:c r="G750" s="0" t="s">
        <x:v>49</x:v>
      </x:c>
      <x:c r="H750" s="0">
        <x:v>992</x:v>
      </x:c>
    </x:row>
    <x:row r="751" spans="1:8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73</x:v>
      </x:c>
      <x:c r="F751" s="0" t="s">
        <x:v>73</x:v>
      </x:c>
      <x:c r="G751" s="0" t="s">
        <x:v>49</x:v>
      </x:c>
      <x:c r="H751" s="0">
        <x:v>1002</x:v>
      </x:c>
    </x:row>
    <x:row r="752" spans="1:8">
      <x:c r="A752" s="0" t="s">
        <x:v>2</x:v>
      </x:c>
      <x:c r="B752" s="0" t="s">
        <x:v>4</x:v>
      </x:c>
      <x:c r="C752" s="0" t="s">
        <x:v>132</x:v>
      </x:c>
      <x:c r="D752" s="0" t="s">
        <x:v>133</x:v>
      </x:c>
      <x:c r="E752" s="0" t="s">
        <x:v>48</x:v>
      </x:c>
      <x:c r="F752" s="0" t="s">
        <x:v>48</x:v>
      </x:c>
      <x:c r="G752" s="0" t="s">
        <x:v>49</x:v>
      </x:c>
      <x:c r="H752" s="0">
        <x:v>1013</x:v>
      </x:c>
    </x:row>
    <x:row r="753" spans="1:8">
      <x:c r="A753" s="0" t="s">
        <x:v>2</x:v>
      </x:c>
      <x:c r="B753" s="0" t="s">
        <x:v>4</x:v>
      </x:c>
      <x:c r="C753" s="0" t="s">
        <x:v>132</x:v>
      </x:c>
      <x:c r="D753" s="0" t="s">
        <x:v>133</x:v>
      </x:c>
      <x:c r="E753" s="0" t="s">
        <x:v>50</x:v>
      </x:c>
      <x:c r="F753" s="0" t="s">
        <x:v>50</x:v>
      </x:c>
      <x:c r="G753" s="0" t="s">
        <x:v>49</x:v>
      </x:c>
      <x:c r="H753" s="0">
        <x:v>1010</x:v>
      </x:c>
    </x:row>
    <x:row r="754" spans="1:8">
      <x:c r="A754" s="0" t="s">
        <x:v>2</x:v>
      </x:c>
      <x:c r="B754" s="0" t="s">
        <x:v>4</x:v>
      </x:c>
      <x:c r="C754" s="0" t="s">
        <x:v>132</x:v>
      </x:c>
      <x:c r="D754" s="0" t="s">
        <x:v>133</x:v>
      </x:c>
      <x:c r="E754" s="0" t="s">
        <x:v>51</x:v>
      </x:c>
      <x:c r="F754" s="0" t="s">
        <x:v>51</x:v>
      </x:c>
      <x:c r="G754" s="0" t="s">
        <x:v>49</x:v>
      </x:c>
      <x:c r="H754" s="0">
        <x:v>986</x:v>
      </x:c>
    </x:row>
    <x:row r="755" spans="1:8">
      <x:c r="A755" s="0" t="s">
        <x:v>2</x:v>
      </x:c>
      <x:c r="B755" s="0" t="s">
        <x:v>4</x:v>
      </x:c>
      <x:c r="C755" s="0" t="s">
        <x:v>132</x:v>
      </x:c>
      <x:c r="D755" s="0" t="s">
        <x:v>133</x:v>
      </x:c>
      <x:c r="E755" s="0" t="s">
        <x:v>52</x:v>
      </x:c>
      <x:c r="F755" s="0" t="s">
        <x:v>52</x:v>
      </x:c>
      <x:c r="G755" s="0" t="s">
        <x:v>49</x:v>
      </x:c>
      <x:c r="H755" s="0">
        <x:v>997</x:v>
      </x:c>
    </x:row>
    <x:row r="756" spans="1:8">
      <x:c r="A756" s="0" t="s">
        <x:v>2</x:v>
      </x:c>
      <x:c r="B756" s="0" t="s">
        <x:v>4</x:v>
      </x:c>
      <x:c r="C756" s="0" t="s">
        <x:v>132</x:v>
      </x:c>
      <x:c r="D756" s="0" t="s">
        <x:v>133</x:v>
      </x:c>
      <x:c r="E756" s="0" t="s">
        <x:v>53</x:v>
      </x:c>
      <x:c r="F756" s="0" t="s">
        <x:v>53</x:v>
      </x:c>
      <x:c r="G756" s="0" t="s">
        <x:v>49</x:v>
      </x:c>
      <x:c r="H756" s="0">
        <x:v>1003</x:v>
      </x:c>
    </x:row>
    <x:row r="757" spans="1:8">
      <x:c r="A757" s="0" t="s">
        <x:v>2</x:v>
      </x:c>
      <x:c r="B757" s="0" t="s">
        <x:v>4</x:v>
      </x:c>
      <x:c r="C757" s="0" t="s">
        <x:v>132</x:v>
      </x:c>
      <x:c r="D757" s="0" t="s">
        <x:v>133</x:v>
      </x:c>
      <x:c r="E757" s="0" t="s">
        <x:v>54</x:v>
      </x:c>
      <x:c r="F757" s="0" t="s">
        <x:v>54</x:v>
      </x:c>
      <x:c r="G757" s="0" t="s">
        <x:v>49</x:v>
      </x:c>
      <x:c r="H757" s="0">
        <x:v>971</x:v>
      </x:c>
    </x:row>
    <x:row r="758" spans="1:8">
      <x:c r="A758" s="0" t="s">
        <x:v>2</x:v>
      </x:c>
      <x:c r="B758" s="0" t="s">
        <x:v>4</x:v>
      </x:c>
      <x:c r="C758" s="0" t="s">
        <x:v>132</x:v>
      </x:c>
      <x:c r="D758" s="0" t="s">
        <x:v>133</x:v>
      </x:c>
      <x:c r="E758" s="0" t="s">
        <x:v>55</x:v>
      </x:c>
      <x:c r="F758" s="0" t="s">
        <x:v>55</x:v>
      </x:c>
      <x:c r="G758" s="0" t="s">
        <x:v>49</x:v>
      </x:c>
      <x:c r="H758" s="0">
        <x:v>947</x:v>
      </x:c>
    </x:row>
    <x:row r="759" spans="1:8">
      <x:c r="A759" s="0" t="s">
        <x:v>2</x:v>
      </x:c>
      <x:c r="B759" s="0" t="s">
        <x:v>4</x:v>
      </x:c>
      <x:c r="C759" s="0" t="s">
        <x:v>132</x:v>
      </x:c>
      <x:c r="D759" s="0" t="s">
        <x:v>133</x:v>
      </x:c>
      <x:c r="E759" s="0" t="s">
        <x:v>56</x:v>
      </x:c>
      <x:c r="F759" s="0" t="s">
        <x:v>56</x:v>
      </x:c>
      <x:c r="G759" s="0" t="s">
        <x:v>49</x:v>
      </x:c>
      <x:c r="H759" s="0">
        <x:v>910</x:v>
      </x:c>
    </x:row>
    <x:row r="760" spans="1:8">
      <x:c r="A760" s="0" t="s">
        <x:v>2</x:v>
      </x:c>
      <x:c r="B760" s="0" t="s">
        <x:v>4</x:v>
      </x:c>
      <x:c r="C760" s="0" t="s">
        <x:v>132</x:v>
      </x:c>
      <x:c r="D760" s="0" t="s">
        <x:v>133</x:v>
      </x:c>
      <x:c r="E760" s="0" t="s">
        <x:v>57</x:v>
      </x:c>
      <x:c r="F760" s="0" t="s">
        <x:v>57</x:v>
      </x:c>
      <x:c r="G760" s="0" t="s">
        <x:v>49</x:v>
      </x:c>
      <x:c r="H760" s="0">
        <x:v>893</x:v>
      </x:c>
    </x:row>
    <x:row r="761" spans="1:8">
      <x:c r="A761" s="0" t="s">
        <x:v>2</x:v>
      </x:c>
      <x:c r="B761" s="0" t="s">
        <x:v>4</x:v>
      </x:c>
      <x:c r="C761" s="0" t="s">
        <x:v>132</x:v>
      </x:c>
      <x:c r="D761" s="0" t="s">
        <x:v>133</x:v>
      </x:c>
      <x:c r="E761" s="0" t="s">
        <x:v>58</x:v>
      </x:c>
      <x:c r="F761" s="0" t="s">
        <x:v>58</x:v>
      </x:c>
      <x:c r="G761" s="0" t="s">
        <x:v>49</x:v>
      </x:c>
      <x:c r="H761" s="0">
        <x:v>850</x:v>
      </x:c>
    </x:row>
    <x:row r="762" spans="1:8">
      <x:c r="A762" s="0" t="s">
        <x:v>2</x:v>
      </x:c>
      <x:c r="B762" s="0" t="s">
        <x:v>4</x:v>
      </x:c>
      <x:c r="C762" s="0" t="s">
        <x:v>132</x:v>
      </x:c>
      <x:c r="D762" s="0" t="s">
        <x:v>133</x:v>
      </x:c>
      <x:c r="E762" s="0" t="s">
        <x:v>59</x:v>
      </x:c>
      <x:c r="F762" s="0" t="s">
        <x:v>59</x:v>
      </x:c>
      <x:c r="G762" s="0" t="s">
        <x:v>49</x:v>
      </x:c>
      <x:c r="H762" s="0">
        <x:v>846</x:v>
      </x:c>
    </x:row>
    <x:row r="763" spans="1:8">
      <x:c r="A763" s="0" t="s">
        <x:v>2</x:v>
      </x:c>
      <x:c r="B763" s="0" t="s">
        <x:v>4</x:v>
      </x:c>
      <x:c r="C763" s="0" t="s">
        <x:v>132</x:v>
      </x:c>
      <x:c r="D763" s="0" t="s">
        <x:v>133</x:v>
      </x:c>
      <x:c r="E763" s="0" t="s">
        <x:v>60</x:v>
      </x:c>
      <x:c r="F763" s="0" t="s">
        <x:v>60</x:v>
      </x:c>
      <x:c r="G763" s="0" t="s">
        <x:v>49</x:v>
      </x:c>
      <x:c r="H763" s="0">
        <x:v>834</x:v>
      </x:c>
    </x:row>
    <x:row r="764" spans="1:8">
      <x:c r="A764" s="0" t="s">
        <x:v>2</x:v>
      </x:c>
      <x:c r="B764" s="0" t="s">
        <x:v>4</x:v>
      </x:c>
      <x:c r="C764" s="0" t="s">
        <x:v>132</x:v>
      </x:c>
      <x:c r="D764" s="0" t="s">
        <x:v>133</x:v>
      </x:c>
      <x:c r="E764" s="0" t="s">
        <x:v>61</x:v>
      </x:c>
      <x:c r="F764" s="0" t="s">
        <x:v>61</x:v>
      </x:c>
      <x:c r="G764" s="0" t="s">
        <x:v>49</x:v>
      </x:c>
      <x:c r="H764" s="0">
        <x:v>861</x:v>
      </x:c>
    </x:row>
    <x:row r="765" spans="1:8">
      <x:c r="A765" s="0" t="s">
        <x:v>2</x:v>
      </x:c>
      <x:c r="B765" s="0" t="s">
        <x:v>4</x:v>
      </x:c>
      <x:c r="C765" s="0" t="s">
        <x:v>132</x:v>
      </x:c>
      <x:c r="D765" s="0" t="s">
        <x:v>133</x:v>
      </x:c>
      <x:c r="E765" s="0" t="s">
        <x:v>62</x:v>
      </x:c>
      <x:c r="F765" s="0" t="s">
        <x:v>62</x:v>
      </x:c>
      <x:c r="G765" s="0" t="s">
        <x:v>49</x:v>
      </x:c>
      <x:c r="H765" s="0">
        <x:v>869</x:v>
      </x:c>
    </x:row>
    <x:row r="766" spans="1:8">
      <x:c r="A766" s="0" t="s">
        <x:v>2</x:v>
      </x:c>
      <x:c r="B766" s="0" t="s">
        <x:v>4</x:v>
      </x:c>
      <x:c r="C766" s="0" t="s">
        <x:v>132</x:v>
      </x:c>
      <x:c r="D766" s="0" t="s">
        <x:v>133</x:v>
      </x:c>
      <x:c r="E766" s="0" t="s">
        <x:v>63</x:v>
      </x:c>
      <x:c r="F766" s="0" t="s">
        <x:v>63</x:v>
      </x:c>
      <x:c r="G766" s="0" t="s">
        <x:v>49</x:v>
      </x:c>
      <x:c r="H766" s="0">
        <x:v>876</x:v>
      </x:c>
    </x:row>
    <x:row r="767" spans="1:8">
      <x:c r="A767" s="0" t="s">
        <x:v>2</x:v>
      </x:c>
      <x:c r="B767" s="0" t="s">
        <x:v>4</x:v>
      </x:c>
      <x:c r="C767" s="0" t="s">
        <x:v>132</x:v>
      </x:c>
      <x:c r="D767" s="0" t="s">
        <x:v>133</x:v>
      </x:c>
      <x:c r="E767" s="0" t="s">
        <x:v>64</x:v>
      </x:c>
      <x:c r="F767" s="0" t="s">
        <x:v>64</x:v>
      </x:c>
      <x:c r="G767" s="0" t="s">
        <x:v>49</x:v>
      </x:c>
      <x:c r="H767" s="0">
        <x:v>891</x:v>
      </x:c>
    </x:row>
    <x:row r="768" spans="1:8">
      <x:c r="A768" s="0" t="s">
        <x:v>2</x:v>
      </x:c>
      <x:c r="B768" s="0" t="s">
        <x:v>4</x:v>
      </x:c>
      <x:c r="C768" s="0" t="s">
        <x:v>132</x:v>
      </x:c>
      <x:c r="D768" s="0" t="s">
        <x:v>133</x:v>
      </x:c>
      <x:c r="E768" s="0" t="s">
        <x:v>65</x:v>
      </x:c>
      <x:c r="F768" s="0" t="s">
        <x:v>65</x:v>
      </x:c>
      <x:c r="G768" s="0" t="s">
        <x:v>49</x:v>
      </x:c>
      <x:c r="H768" s="0">
        <x:v>898</x:v>
      </x:c>
    </x:row>
    <x:row r="769" spans="1:8">
      <x:c r="A769" s="0" t="s">
        <x:v>2</x:v>
      </x:c>
      <x:c r="B769" s="0" t="s">
        <x:v>4</x:v>
      </x:c>
      <x:c r="C769" s="0" t="s">
        <x:v>132</x:v>
      </x:c>
      <x:c r="D769" s="0" t="s">
        <x:v>133</x:v>
      </x:c>
      <x:c r="E769" s="0" t="s">
        <x:v>66</x:v>
      </x:c>
      <x:c r="F769" s="0" t="s">
        <x:v>66</x:v>
      </x:c>
      <x:c r="G769" s="0" t="s">
        <x:v>49</x:v>
      </x:c>
      <x:c r="H769" s="0">
        <x:v>900</x:v>
      </x:c>
    </x:row>
    <x:row r="770" spans="1:8">
      <x:c r="A770" s="0" t="s">
        <x:v>2</x:v>
      </x:c>
      <x:c r="B770" s="0" t="s">
        <x:v>4</x:v>
      </x:c>
      <x:c r="C770" s="0" t="s">
        <x:v>132</x:v>
      </x:c>
      <x:c r="D770" s="0" t="s">
        <x:v>133</x:v>
      </x:c>
      <x:c r="E770" s="0" t="s">
        <x:v>67</x:v>
      </x:c>
      <x:c r="F770" s="0" t="s">
        <x:v>67</x:v>
      </x:c>
      <x:c r="G770" s="0" t="s">
        <x:v>49</x:v>
      </x:c>
      <x:c r="H770" s="0">
        <x:v>914</x:v>
      </x:c>
    </x:row>
    <x:row r="771" spans="1:8">
      <x:c r="A771" s="0" t="s">
        <x:v>2</x:v>
      </x:c>
      <x:c r="B771" s="0" t="s">
        <x:v>4</x:v>
      </x:c>
      <x:c r="C771" s="0" t="s">
        <x:v>132</x:v>
      </x:c>
      <x:c r="D771" s="0" t="s">
        <x:v>133</x:v>
      </x:c>
      <x:c r="E771" s="0" t="s">
        <x:v>68</x:v>
      </x:c>
      <x:c r="F771" s="0" t="s">
        <x:v>68</x:v>
      </x:c>
      <x:c r="G771" s="0" t="s">
        <x:v>49</x:v>
      </x:c>
      <x:c r="H771" s="0">
        <x:v>933</x:v>
      </x:c>
    </x:row>
    <x:row r="772" spans="1:8">
      <x:c r="A772" s="0" t="s">
        <x:v>2</x:v>
      </x:c>
      <x:c r="B772" s="0" t="s">
        <x:v>4</x:v>
      </x:c>
      <x:c r="C772" s="0" t="s">
        <x:v>132</x:v>
      </x:c>
      <x:c r="D772" s="0" t="s">
        <x:v>133</x:v>
      </x:c>
      <x:c r="E772" s="0" t="s">
        <x:v>69</x:v>
      </x:c>
      <x:c r="F772" s="0" t="s">
        <x:v>69</x:v>
      </x:c>
      <x:c r="G772" s="0" t="s">
        <x:v>49</x:v>
      </x:c>
      <x:c r="H772" s="0">
        <x:v>941</x:v>
      </x:c>
    </x:row>
    <x:row r="773" spans="1:8">
      <x:c r="A773" s="0" t="s">
        <x:v>2</x:v>
      </x:c>
      <x:c r="B773" s="0" t="s">
        <x:v>4</x:v>
      </x:c>
      <x:c r="C773" s="0" t="s">
        <x:v>132</x:v>
      </x:c>
      <x:c r="D773" s="0" t="s">
        <x:v>133</x:v>
      </x:c>
      <x:c r="E773" s="0" t="s">
        <x:v>70</x:v>
      </x:c>
      <x:c r="F773" s="0" t="s">
        <x:v>70</x:v>
      </x:c>
      <x:c r="G773" s="0" t="s">
        <x:v>49</x:v>
      </x:c>
      <x:c r="H773" s="0">
        <x:v>949</x:v>
      </x:c>
    </x:row>
    <x:row r="774" spans="1:8">
      <x:c r="A774" s="0" t="s">
        <x:v>2</x:v>
      </x:c>
      <x:c r="B774" s="0" t="s">
        <x:v>4</x:v>
      </x:c>
      <x:c r="C774" s="0" t="s">
        <x:v>132</x:v>
      </x:c>
      <x:c r="D774" s="0" t="s">
        <x:v>133</x:v>
      </x:c>
      <x:c r="E774" s="0" t="s">
        <x:v>71</x:v>
      </x:c>
      <x:c r="F774" s="0" t="s">
        <x:v>71</x:v>
      </x:c>
      <x:c r="G774" s="0" t="s">
        <x:v>49</x:v>
      </x:c>
      <x:c r="H774" s="0">
        <x:v>944</x:v>
      </x:c>
    </x:row>
    <x:row r="775" spans="1:8">
      <x:c r="A775" s="0" t="s">
        <x:v>2</x:v>
      </x:c>
      <x:c r="B775" s="0" t="s">
        <x:v>4</x:v>
      </x:c>
      <x:c r="C775" s="0" t="s">
        <x:v>132</x:v>
      </x:c>
      <x:c r="D775" s="0" t="s">
        <x:v>133</x:v>
      </x:c>
      <x:c r="E775" s="0" t="s">
        <x:v>72</x:v>
      </x:c>
      <x:c r="F775" s="0" t="s">
        <x:v>72</x:v>
      </x:c>
      <x:c r="G775" s="0" t="s">
        <x:v>49</x:v>
      </x:c>
      <x:c r="H775" s="0">
        <x:v>977</x:v>
      </x:c>
    </x:row>
    <x:row r="776" spans="1:8">
      <x:c r="A776" s="0" t="s">
        <x:v>2</x:v>
      </x:c>
      <x:c r="B776" s="0" t="s">
        <x:v>4</x:v>
      </x:c>
      <x:c r="C776" s="0" t="s">
        <x:v>132</x:v>
      </x:c>
      <x:c r="D776" s="0" t="s">
        <x:v>133</x:v>
      </x:c>
      <x:c r="E776" s="0" t="s">
        <x:v>73</x:v>
      </x:c>
      <x:c r="F776" s="0" t="s">
        <x:v>73</x:v>
      </x:c>
      <x:c r="G776" s="0" t="s">
        <x:v>49</x:v>
      </x:c>
      <x:c r="H776" s="0">
        <x:v>987</x:v>
      </x:c>
    </x:row>
    <x:row r="777" spans="1:8">
      <x:c r="A777" s="0" t="s">
        <x:v>2</x:v>
      </x:c>
      <x:c r="B777" s="0" t="s">
        <x:v>4</x:v>
      </x:c>
      <x:c r="C777" s="0" t="s">
        <x:v>134</x:v>
      </x:c>
      <x:c r="D777" s="0" t="s">
        <x:v>135</x:v>
      </x:c>
      <x:c r="E777" s="0" t="s">
        <x:v>48</x:v>
      </x:c>
      <x:c r="F777" s="0" t="s">
        <x:v>48</x:v>
      </x:c>
      <x:c r="G777" s="0" t="s">
        <x:v>49</x:v>
      </x:c>
      <x:c r="H777" s="0">
        <x:v>1033</x:v>
      </x:c>
    </x:row>
    <x:row r="778" spans="1:8">
      <x:c r="A778" s="0" t="s">
        <x:v>2</x:v>
      </x:c>
      <x:c r="B778" s="0" t="s">
        <x:v>4</x:v>
      </x:c>
      <x:c r="C778" s="0" t="s">
        <x:v>134</x:v>
      </x:c>
      <x:c r="D778" s="0" t="s">
        <x:v>135</x:v>
      </x:c>
      <x:c r="E778" s="0" t="s">
        <x:v>50</x:v>
      </x:c>
      <x:c r="F778" s="0" t="s">
        <x:v>50</x:v>
      </x:c>
      <x:c r="G778" s="0" t="s">
        <x:v>49</x:v>
      </x:c>
      <x:c r="H778" s="0">
        <x:v>1046</x:v>
      </x:c>
    </x:row>
    <x:row r="779" spans="1:8">
      <x:c r="A779" s="0" t="s">
        <x:v>2</x:v>
      </x:c>
      <x:c r="B779" s="0" t="s">
        <x:v>4</x:v>
      </x:c>
      <x:c r="C779" s="0" t="s">
        <x:v>134</x:v>
      </x:c>
      <x:c r="D779" s="0" t="s">
        <x:v>135</x:v>
      </x:c>
      <x:c r="E779" s="0" t="s">
        <x:v>51</x:v>
      </x:c>
      <x:c r="F779" s="0" t="s">
        <x:v>51</x:v>
      </x:c>
      <x:c r="G779" s="0" t="s">
        <x:v>49</x:v>
      </x:c>
      <x:c r="H779" s="0">
        <x:v>1049</x:v>
      </x:c>
    </x:row>
    <x:row r="780" spans="1:8">
      <x:c r="A780" s="0" t="s">
        <x:v>2</x:v>
      </x:c>
      <x:c r="B780" s="0" t="s">
        <x:v>4</x:v>
      </x:c>
      <x:c r="C780" s="0" t="s">
        <x:v>134</x:v>
      </x:c>
      <x:c r="D780" s="0" t="s">
        <x:v>135</x:v>
      </x:c>
      <x:c r="E780" s="0" t="s">
        <x:v>52</x:v>
      </x:c>
      <x:c r="F780" s="0" t="s">
        <x:v>52</x:v>
      </x:c>
      <x:c r="G780" s="0" t="s">
        <x:v>49</x:v>
      </x:c>
      <x:c r="H780" s="0">
        <x:v>1058</x:v>
      </x:c>
    </x:row>
    <x:row r="781" spans="1:8">
      <x:c r="A781" s="0" t="s">
        <x:v>2</x:v>
      </x:c>
      <x:c r="B781" s="0" t="s">
        <x:v>4</x:v>
      </x:c>
      <x:c r="C781" s="0" t="s">
        <x:v>134</x:v>
      </x:c>
      <x:c r="D781" s="0" t="s">
        <x:v>135</x:v>
      </x:c>
      <x:c r="E781" s="0" t="s">
        <x:v>53</x:v>
      </x:c>
      <x:c r="F781" s="0" t="s">
        <x:v>53</x:v>
      </x:c>
      <x:c r="G781" s="0" t="s">
        <x:v>49</x:v>
      </x:c>
      <x:c r="H781" s="0">
        <x:v>1047</x:v>
      </x:c>
    </x:row>
    <x:row r="782" spans="1:8">
      <x:c r="A782" s="0" t="s">
        <x:v>2</x:v>
      </x:c>
      <x:c r="B782" s="0" t="s">
        <x:v>4</x:v>
      </x:c>
      <x:c r="C782" s="0" t="s">
        <x:v>134</x:v>
      </x:c>
      <x:c r="D782" s="0" t="s">
        <x:v>135</x:v>
      </x:c>
      <x:c r="E782" s="0" t="s">
        <x:v>54</x:v>
      </x:c>
      <x:c r="F782" s="0" t="s">
        <x:v>54</x:v>
      </x:c>
      <x:c r="G782" s="0" t="s">
        <x:v>49</x:v>
      </x:c>
      <x:c r="H782" s="0">
        <x:v>1029</x:v>
      </x:c>
    </x:row>
    <x:row r="783" spans="1:8">
      <x:c r="A783" s="0" t="s">
        <x:v>2</x:v>
      </x:c>
      <x:c r="B783" s="0" t="s">
        <x:v>4</x:v>
      </x:c>
      <x:c r="C783" s="0" t="s">
        <x:v>134</x:v>
      </x:c>
      <x:c r="D783" s="0" t="s">
        <x:v>135</x:v>
      </x:c>
      <x:c r="E783" s="0" t="s">
        <x:v>55</x:v>
      </x:c>
      <x:c r="F783" s="0" t="s">
        <x:v>55</x:v>
      </x:c>
      <x:c r="G783" s="0" t="s">
        <x:v>49</x:v>
      </x:c>
      <x:c r="H783" s="0">
        <x:v>1010</x:v>
      </x:c>
    </x:row>
    <x:row r="784" spans="1:8">
      <x:c r="A784" s="0" t="s">
        <x:v>2</x:v>
      </x:c>
      <x:c r="B784" s="0" t="s">
        <x:v>4</x:v>
      </x:c>
      <x:c r="C784" s="0" t="s">
        <x:v>134</x:v>
      </x:c>
      <x:c r="D784" s="0" t="s">
        <x:v>135</x:v>
      </x:c>
      <x:c r="E784" s="0" t="s">
        <x:v>56</x:v>
      </x:c>
      <x:c r="F784" s="0" t="s">
        <x:v>56</x:v>
      </x:c>
      <x:c r="G784" s="0" t="s">
        <x:v>49</x:v>
      </x:c>
      <x:c r="H784" s="0">
        <x:v>992</x:v>
      </x:c>
    </x:row>
    <x:row r="785" spans="1:8">
      <x:c r="A785" s="0" t="s">
        <x:v>2</x:v>
      </x:c>
      <x:c r="B785" s="0" t="s">
        <x:v>4</x:v>
      </x:c>
      <x:c r="C785" s="0" t="s">
        <x:v>134</x:v>
      </x:c>
      <x:c r="D785" s="0" t="s">
        <x:v>135</x:v>
      </x:c>
      <x:c r="E785" s="0" t="s">
        <x:v>57</x:v>
      </x:c>
      <x:c r="F785" s="0" t="s">
        <x:v>57</x:v>
      </x:c>
      <x:c r="G785" s="0" t="s">
        <x:v>49</x:v>
      </x:c>
      <x:c r="H785" s="0">
        <x:v>953</x:v>
      </x:c>
    </x:row>
    <x:row r="786" spans="1:8">
      <x:c r="A786" s="0" t="s">
        <x:v>2</x:v>
      </x:c>
      <x:c r="B786" s="0" t="s">
        <x:v>4</x:v>
      </x:c>
      <x:c r="C786" s="0" t="s">
        <x:v>134</x:v>
      </x:c>
      <x:c r="D786" s="0" t="s">
        <x:v>135</x:v>
      </x:c>
      <x:c r="E786" s="0" t="s">
        <x:v>58</x:v>
      </x:c>
      <x:c r="F786" s="0" t="s">
        <x:v>58</x:v>
      </x:c>
      <x:c r="G786" s="0" t="s">
        <x:v>49</x:v>
      </x:c>
      <x:c r="H786" s="0">
        <x:v>925</x:v>
      </x:c>
    </x:row>
    <x:row r="787" spans="1:8">
      <x:c r="A787" s="0" t="s">
        <x:v>2</x:v>
      </x:c>
      <x:c r="B787" s="0" t="s">
        <x:v>4</x:v>
      </x:c>
      <x:c r="C787" s="0" t="s">
        <x:v>134</x:v>
      </x:c>
      <x:c r="D787" s="0" t="s">
        <x:v>135</x:v>
      </x:c>
      <x:c r="E787" s="0" t="s">
        <x:v>59</x:v>
      </x:c>
      <x:c r="F787" s="0" t="s">
        <x:v>59</x:v>
      </x:c>
      <x:c r="G787" s="0" t="s">
        <x:v>49</x:v>
      </x:c>
      <x:c r="H787" s="0">
        <x:v>940</x:v>
      </x:c>
    </x:row>
    <x:row r="788" spans="1:8">
      <x:c r="A788" s="0" t="s">
        <x:v>2</x:v>
      </x:c>
      <x:c r="B788" s="0" t="s">
        <x:v>4</x:v>
      </x:c>
      <x:c r="C788" s="0" t="s">
        <x:v>134</x:v>
      </x:c>
      <x:c r="D788" s="0" t="s">
        <x:v>135</x:v>
      </x:c>
      <x:c r="E788" s="0" t="s">
        <x:v>60</x:v>
      </x:c>
      <x:c r="F788" s="0" t="s">
        <x:v>60</x:v>
      </x:c>
      <x:c r="G788" s="0" t="s">
        <x:v>49</x:v>
      </x:c>
      <x:c r="H788" s="0">
        <x:v>935</x:v>
      </x:c>
    </x:row>
    <x:row r="789" spans="1:8">
      <x:c r="A789" s="0" t="s">
        <x:v>2</x:v>
      </x:c>
      <x:c r="B789" s="0" t="s">
        <x:v>4</x:v>
      </x:c>
      <x:c r="C789" s="0" t="s">
        <x:v>134</x:v>
      </x:c>
      <x:c r="D789" s="0" t="s">
        <x:v>135</x:v>
      </x:c>
      <x:c r="E789" s="0" t="s">
        <x:v>61</x:v>
      </x:c>
      <x:c r="F789" s="0" t="s">
        <x:v>61</x:v>
      </x:c>
      <x:c r="G789" s="0" t="s">
        <x:v>49</x:v>
      </x:c>
      <x:c r="H789" s="0">
        <x:v>948</x:v>
      </x:c>
    </x:row>
    <x:row r="790" spans="1:8">
      <x:c r="A790" s="0" t="s">
        <x:v>2</x:v>
      </x:c>
      <x:c r="B790" s="0" t="s">
        <x:v>4</x:v>
      </x:c>
      <x:c r="C790" s="0" t="s">
        <x:v>134</x:v>
      </x:c>
      <x:c r="D790" s="0" t="s">
        <x:v>135</x:v>
      </x:c>
      <x:c r="E790" s="0" t="s">
        <x:v>62</x:v>
      </x:c>
      <x:c r="F790" s="0" t="s">
        <x:v>62</x:v>
      </x:c>
      <x:c r="G790" s="0" t="s">
        <x:v>49</x:v>
      </x:c>
      <x:c r="H790" s="0">
        <x:v>946</x:v>
      </x:c>
    </x:row>
    <x:row r="791" spans="1:8">
      <x:c r="A791" s="0" t="s">
        <x:v>2</x:v>
      </x:c>
      <x:c r="B791" s="0" t="s">
        <x:v>4</x:v>
      </x:c>
      <x:c r="C791" s="0" t="s">
        <x:v>134</x:v>
      </x:c>
      <x:c r="D791" s="0" t="s">
        <x:v>135</x:v>
      </x:c>
      <x:c r="E791" s="0" t="s">
        <x:v>63</x:v>
      </x:c>
      <x:c r="F791" s="0" t="s">
        <x:v>63</x:v>
      </x:c>
      <x:c r="G791" s="0" t="s">
        <x:v>49</x:v>
      </x:c>
      <x:c r="H791" s="0">
        <x:v>952</x:v>
      </x:c>
    </x:row>
    <x:row r="792" spans="1:8">
      <x:c r="A792" s="0" t="s">
        <x:v>2</x:v>
      </x:c>
      <x:c r="B792" s="0" t="s">
        <x:v>4</x:v>
      </x:c>
      <x:c r="C792" s="0" t="s">
        <x:v>134</x:v>
      </x:c>
      <x:c r="D792" s="0" t="s">
        <x:v>135</x:v>
      </x:c>
      <x:c r="E792" s="0" t="s">
        <x:v>64</x:v>
      </x:c>
      <x:c r="F792" s="0" t="s">
        <x:v>64</x:v>
      </x:c>
      <x:c r="G792" s="0" t="s">
        <x:v>49</x:v>
      </x:c>
      <x:c r="H792" s="0">
        <x:v>955</x:v>
      </x:c>
    </x:row>
    <x:row r="793" spans="1:8">
      <x:c r="A793" s="0" t="s">
        <x:v>2</x:v>
      </x:c>
      <x:c r="B793" s="0" t="s">
        <x:v>4</x:v>
      </x:c>
      <x:c r="C793" s="0" t="s">
        <x:v>134</x:v>
      </x:c>
      <x:c r="D793" s="0" t="s">
        <x:v>135</x:v>
      </x:c>
      <x:c r="E793" s="0" t="s">
        <x:v>65</x:v>
      </x:c>
      <x:c r="F793" s="0" t="s">
        <x:v>65</x:v>
      </x:c>
      <x:c r="G793" s="0" t="s">
        <x:v>49</x:v>
      </x:c>
      <x:c r="H793" s="0">
        <x:v>947</x:v>
      </x:c>
    </x:row>
    <x:row r="794" spans="1:8">
      <x:c r="A794" s="0" t="s">
        <x:v>2</x:v>
      </x:c>
      <x:c r="B794" s="0" t="s">
        <x:v>4</x:v>
      </x:c>
      <x:c r="C794" s="0" t="s">
        <x:v>134</x:v>
      </x:c>
      <x:c r="D794" s="0" t="s">
        <x:v>135</x:v>
      </x:c>
      <x:c r="E794" s="0" t="s">
        <x:v>66</x:v>
      </x:c>
      <x:c r="F794" s="0" t="s">
        <x:v>66</x:v>
      </x:c>
      <x:c r="G794" s="0" t="s">
        <x:v>49</x:v>
      </x:c>
      <x:c r="H794" s="0">
        <x:v>956</x:v>
      </x:c>
    </x:row>
    <x:row r="795" spans="1:8">
      <x:c r="A795" s="0" t="s">
        <x:v>2</x:v>
      </x:c>
      <x:c r="B795" s="0" t="s">
        <x:v>4</x:v>
      </x:c>
      <x:c r="C795" s="0" t="s">
        <x:v>134</x:v>
      </x:c>
      <x:c r="D795" s="0" t="s">
        <x:v>135</x:v>
      </x:c>
      <x:c r="E795" s="0" t="s">
        <x:v>67</x:v>
      </x:c>
      <x:c r="F795" s="0" t="s">
        <x:v>67</x:v>
      </x:c>
      <x:c r="G795" s="0" t="s">
        <x:v>49</x:v>
      </x:c>
      <x:c r="H795" s="0">
        <x:v>967</x:v>
      </x:c>
    </x:row>
    <x:row r="796" spans="1:8">
      <x:c r="A796" s="0" t="s">
        <x:v>2</x:v>
      </x:c>
      <x:c r="B796" s="0" t="s">
        <x:v>4</x:v>
      </x:c>
      <x:c r="C796" s="0" t="s">
        <x:v>134</x:v>
      </x:c>
      <x:c r="D796" s="0" t="s">
        <x:v>135</x:v>
      </x:c>
      <x:c r="E796" s="0" t="s">
        <x:v>68</x:v>
      </x:c>
      <x:c r="F796" s="0" t="s">
        <x:v>68</x:v>
      </x:c>
      <x:c r="G796" s="0" t="s">
        <x:v>49</x:v>
      </x:c>
      <x:c r="H796" s="0">
        <x:v>977</x:v>
      </x:c>
    </x:row>
    <x:row r="797" spans="1:8">
      <x:c r="A797" s="0" t="s">
        <x:v>2</x:v>
      </x:c>
      <x:c r="B797" s="0" t="s">
        <x:v>4</x:v>
      </x:c>
      <x:c r="C797" s="0" t="s">
        <x:v>134</x:v>
      </x:c>
      <x:c r="D797" s="0" t="s">
        <x:v>135</x:v>
      </x:c>
      <x:c r="E797" s="0" t="s">
        <x:v>69</x:v>
      </x:c>
      <x:c r="F797" s="0" t="s">
        <x:v>69</x:v>
      </x:c>
      <x:c r="G797" s="0" t="s">
        <x:v>49</x:v>
      </x:c>
      <x:c r="H797" s="0">
        <x:v>984</x:v>
      </x:c>
    </x:row>
    <x:row r="798" spans="1:8">
      <x:c r="A798" s="0" t="s">
        <x:v>2</x:v>
      </x:c>
      <x:c r="B798" s="0" t="s">
        <x:v>4</x:v>
      </x:c>
      <x:c r="C798" s="0" t="s">
        <x:v>134</x:v>
      </x:c>
      <x:c r="D798" s="0" t="s">
        <x:v>135</x:v>
      </x:c>
      <x:c r="E798" s="0" t="s">
        <x:v>70</x:v>
      </x:c>
      <x:c r="F798" s="0" t="s">
        <x:v>70</x:v>
      </x:c>
      <x:c r="G798" s="0" t="s">
        <x:v>49</x:v>
      </x:c>
      <x:c r="H798" s="0">
        <x:v>993</x:v>
      </x:c>
    </x:row>
    <x:row r="799" spans="1:8">
      <x:c r="A799" s="0" t="s">
        <x:v>2</x:v>
      </x:c>
      <x:c r="B799" s="0" t="s">
        <x:v>4</x:v>
      </x:c>
      <x:c r="C799" s="0" t="s">
        <x:v>134</x:v>
      </x:c>
      <x:c r="D799" s="0" t="s">
        <x:v>135</x:v>
      </x:c>
      <x:c r="E799" s="0" t="s">
        <x:v>71</x:v>
      </x:c>
      <x:c r="F799" s="0" t="s">
        <x:v>71</x:v>
      </x:c>
      <x:c r="G799" s="0" t="s">
        <x:v>49</x:v>
      </x:c>
      <x:c r="H799" s="0">
        <x:v>991</x:v>
      </x:c>
    </x:row>
    <x:row r="800" spans="1:8">
      <x:c r="A800" s="0" t="s">
        <x:v>2</x:v>
      </x:c>
      <x:c r="B800" s="0" t="s">
        <x:v>4</x:v>
      </x:c>
      <x:c r="C800" s="0" t="s">
        <x:v>134</x:v>
      </x:c>
      <x:c r="D800" s="0" t="s">
        <x:v>135</x:v>
      </x:c>
      <x:c r="E800" s="0" t="s">
        <x:v>72</x:v>
      </x:c>
      <x:c r="F800" s="0" t="s">
        <x:v>72</x:v>
      </x:c>
      <x:c r="G800" s="0" t="s">
        <x:v>49</x:v>
      </x:c>
      <x:c r="H800" s="0">
        <x:v>1001</x:v>
      </x:c>
    </x:row>
    <x:row r="801" spans="1:8">
      <x:c r="A801" s="0" t="s">
        <x:v>2</x:v>
      </x:c>
      <x:c r="B801" s="0" t="s">
        <x:v>4</x:v>
      </x:c>
      <x:c r="C801" s="0" t="s">
        <x:v>134</x:v>
      </x:c>
      <x:c r="D801" s="0" t="s">
        <x:v>135</x:v>
      </x:c>
      <x:c r="E801" s="0" t="s">
        <x:v>73</x:v>
      </x:c>
      <x:c r="F801" s="0" t="s">
        <x:v>73</x:v>
      </x:c>
      <x:c r="G801" s="0" t="s">
        <x:v>49</x:v>
      </x:c>
      <x:c r="H801" s="0">
        <x:v>1015</x:v>
      </x:c>
    </x:row>
    <x:row r="802" spans="1:8">
      <x:c r="A802" s="0" t="s">
        <x:v>2</x:v>
      </x:c>
      <x:c r="B802" s="0" t="s">
        <x:v>4</x:v>
      </x:c>
      <x:c r="C802" s="0" t="s">
        <x:v>136</x:v>
      </x:c>
      <x:c r="D802" s="0" t="s">
        <x:v>137</x:v>
      </x:c>
      <x:c r="E802" s="0" t="s">
        <x:v>48</x:v>
      </x:c>
      <x:c r="F802" s="0" t="s">
        <x:v>48</x:v>
      </x:c>
      <x:c r="G802" s="0" t="s">
        <x:v>49</x:v>
      </x:c>
      <x:c r="H802" s="0">
        <x:v>1044</x:v>
      </x:c>
    </x:row>
    <x:row r="803" spans="1:8">
      <x:c r="A803" s="0" t="s">
        <x:v>2</x:v>
      </x:c>
      <x:c r="B803" s="0" t="s">
        <x:v>4</x:v>
      </x:c>
      <x:c r="C803" s="0" t="s">
        <x:v>136</x:v>
      </x:c>
      <x:c r="D803" s="0" t="s">
        <x:v>137</x:v>
      </x:c>
      <x:c r="E803" s="0" t="s">
        <x:v>50</x:v>
      </x:c>
      <x:c r="F803" s="0" t="s">
        <x:v>50</x:v>
      </x:c>
      <x:c r="G803" s="0" t="s">
        <x:v>49</x:v>
      </x:c>
      <x:c r="H803" s="0">
        <x:v>1061</x:v>
      </x:c>
    </x:row>
    <x:row r="804" spans="1:8">
      <x:c r="A804" s="0" t="s">
        <x:v>2</x:v>
      </x:c>
      <x:c r="B804" s="0" t="s">
        <x:v>4</x:v>
      </x:c>
      <x:c r="C804" s="0" t="s">
        <x:v>136</x:v>
      </x:c>
      <x:c r="D804" s="0" t="s">
        <x:v>137</x:v>
      </x:c>
      <x:c r="E804" s="0" t="s">
        <x:v>51</x:v>
      </x:c>
      <x:c r="F804" s="0" t="s">
        <x:v>51</x:v>
      </x:c>
      <x:c r="G804" s="0" t="s">
        <x:v>49</x:v>
      </x:c>
      <x:c r="H804" s="0">
        <x:v>1042</x:v>
      </x:c>
    </x:row>
    <x:row r="805" spans="1:8">
      <x:c r="A805" s="0" t="s">
        <x:v>2</x:v>
      </x:c>
      <x:c r="B805" s="0" t="s">
        <x:v>4</x:v>
      </x:c>
      <x:c r="C805" s="0" t="s">
        <x:v>136</x:v>
      </x:c>
      <x:c r="D805" s="0" t="s">
        <x:v>137</x:v>
      </x:c>
      <x:c r="E805" s="0" t="s">
        <x:v>52</x:v>
      </x:c>
      <x:c r="F805" s="0" t="s">
        <x:v>52</x:v>
      </x:c>
      <x:c r="G805" s="0" t="s">
        <x:v>49</x:v>
      </x:c>
      <x:c r="H805" s="0">
        <x:v>1054</x:v>
      </x:c>
    </x:row>
    <x:row r="806" spans="1:8">
      <x:c r="A806" s="0" t="s">
        <x:v>2</x:v>
      </x:c>
      <x:c r="B806" s="0" t="s">
        <x:v>4</x:v>
      </x:c>
      <x:c r="C806" s="0" t="s">
        <x:v>136</x:v>
      </x:c>
      <x:c r="D806" s="0" t="s">
        <x:v>137</x:v>
      </x:c>
      <x:c r="E806" s="0" t="s">
        <x:v>53</x:v>
      </x:c>
      <x:c r="F806" s="0" t="s">
        <x:v>53</x:v>
      </x:c>
      <x:c r="G806" s="0" t="s">
        <x:v>49</x:v>
      </x:c>
      <x:c r="H806" s="0">
        <x:v>1052</x:v>
      </x:c>
    </x:row>
    <x:row r="807" spans="1:8">
      <x:c r="A807" s="0" t="s">
        <x:v>2</x:v>
      </x:c>
      <x:c r="B807" s="0" t="s">
        <x:v>4</x:v>
      </x:c>
      <x:c r="C807" s="0" t="s">
        <x:v>136</x:v>
      </x:c>
      <x:c r="D807" s="0" t="s">
        <x:v>137</x:v>
      </x:c>
      <x:c r="E807" s="0" t="s">
        <x:v>54</x:v>
      </x:c>
      <x:c r="F807" s="0" t="s">
        <x:v>54</x:v>
      </x:c>
      <x:c r="G807" s="0" t="s">
        <x:v>49</x:v>
      </x:c>
      <x:c r="H807" s="0">
        <x:v>1018</x:v>
      </x:c>
    </x:row>
    <x:row r="808" spans="1:8">
      <x:c r="A808" s="0" t="s">
        <x:v>2</x:v>
      </x:c>
      <x:c r="B808" s="0" t="s">
        <x:v>4</x:v>
      </x:c>
      <x:c r="C808" s="0" t="s">
        <x:v>136</x:v>
      </x:c>
      <x:c r="D808" s="0" t="s">
        <x:v>137</x:v>
      </x:c>
      <x:c r="E808" s="0" t="s">
        <x:v>55</x:v>
      </x:c>
      <x:c r="F808" s="0" t="s">
        <x:v>55</x:v>
      </x:c>
      <x:c r="G808" s="0" t="s">
        <x:v>49</x:v>
      </x:c>
      <x:c r="H808" s="0">
        <x:v>1011</x:v>
      </x:c>
    </x:row>
    <x:row r="809" spans="1:8">
      <x:c r="A809" s="0" t="s">
        <x:v>2</x:v>
      </x:c>
      <x:c r="B809" s="0" t="s">
        <x:v>4</x:v>
      </x:c>
      <x:c r="C809" s="0" t="s">
        <x:v>136</x:v>
      </x:c>
      <x:c r="D809" s="0" t="s">
        <x:v>137</x:v>
      </x:c>
      <x:c r="E809" s="0" t="s">
        <x:v>56</x:v>
      </x:c>
      <x:c r="F809" s="0" t="s">
        <x:v>56</x:v>
      </x:c>
      <x:c r="G809" s="0" t="s">
        <x:v>49</x:v>
      </x:c>
      <x:c r="H809" s="0">
        <x:v>987</x:v>
      </x:c>
    </x:row>
    <x:row r="810" spans="1:8">
      <x:c r="A810" s="0" t="s">
        <x:v>2</x:v>
      </x:c>
      <x:c r="B810" s="0" t="s">
        <x:v>4</x:v>
      </x:c>
      <x:c r="C810" s="0" t="s">
        <x:v>136</x:v>
      </x:c>
      <x:c r="D810" s="0" t="s">
        <x:v>137</x:v>
      </x:c>
      <x:c r="E810" s="0" t="s">
        <x:v>57</x:v>
      </x:c>
      <x:c r="F810" s="0" t="s">
        <x:v>57</x:v>
      </x:c>
      <x:c r="G810" s="0" t="s">
        <x:v>49</x:v>
      </x:c>
      <x:c r="H810" s="0">
        <x:v>958</x:v>
      </x:c>
    </x:row>
    <x:row r="811" spans="1:8">
      <x:c r="A811" s="0" t="s">
        <x:v>2</x:v>
      </x:c>
      <x:c r="B811" s="0" t="s">
        <x:v>4</x:v>
      </x:c>
      <x:c r="C811" s="0" t="s">
        <x:v>136</x:v>
      </x:c>
      <x:c r="D811" s="0" t="s">
        <x:v>137</x:v>
      </x:c>
      <x:c r="E811" s="0" t="s">
        <x:v>58</x:v>
      </x:c>
      <x:c r="F811" s="0" t="s">
        <x:v>58</x:v>
      </x:c>
      <x:c r="G811" s="0" t="s">
        <x:v>49</x:v>
      </x:c>
      <x:c r="H811" s="0">
        <x:v>916</x:v>
      </x:c>
    </x:row>
    <x:row r="812" spans="1:8">
      <x:c r="A812" s="0" t="s">
        <x:v>2</x:v>
      </x:c>
      <x:c r="B812" s="0" t="s">
        <x:v>4</x:v>
      </x:c>
      <x:c r="C812" s="0" t="s">
        <x:v>136</x:v>
      </x:c>
      <x:c r="D812" s="0" t="s">
        <x:v>137</x:v>
      </x:c>
      <x:c r="E812" s="0" t="s">
        <x:v>59</x:v>
      </x:c>
      <x:c r="F812" s="0" t="s">
        <x:v>59</x:v>
      </x:c>
      <x:c r="G812" s="0" t="s">
        <x:v>49</x:v>
      </x:c>
      <x:c r="H812" s="0">
        <x:v>906</x:v>
      </x:c>
    </x:row>
    <x:row r="813" spans="1:8">
      <x:c r="A813" s="0" t="s">
        <x:v>2</x:v>
      </x:c>
      <x:c r="B813" s="0" t="s">
        <x:v>4</x:v>
      </x:c>
      <x:c r="C813" s="0" t="s">
        <x:v>136</x:v>
      </x:c>
      <x:c r="D813" s="0" t="s">
        <x:v>137</x:v>
      </x:c>
      <x:c r="E813" s="0" t="s">
        <x:v>60</x:v>
      </x:c>
      <x:c r="F813" s="0" t="s">
        <x:v>60</x:v>
      </x:c>
      <x:c r="G813" s="0" t="s">
        <x:v>49</x:v>
      </x:c>
      <x:c r="H813" s="0">
        <x:v>901</x:v>
      </x:c>
    </x:row>
    <x:row r="814" spans="1:8">
      <x:c r="A814" s="0" t="s">
        <x:v>2</x:v>
      </x:c>
      <x:c r="B814" s="0" t="s">
        <x:v>4</x:v>
      </x:c>
      <x:c r="C814" s="0" t="s">
        <x:v>136</x:v>
      </x:c>
      <x:c r="D814" s="0" t="s">
        <x:v>137</x:v>
      </x:c>
      <x:c r="E814" s="0" t="s">
        <x:v>61</x:v>
      </x:c>
      <x:c r="F814" s="0" t="s">
        <x:v>61</x:v>
      </x:c>
      <x:c r="G814" s="0" t="s">
        <x:v>49</x:v>
      </x:c>
      <x:c r="H814" s="0">
        <x:v>908</x:v>
      </x:c>
    </x:row>
    <x:row r="815" spans="1:8">
      <x:c r="A815" s="0" t="s">
        <x:v>2</x:v>
      </x:c>
      <x:c r="B815" s="0" t="s">
        <x:v>4</x:v>
      </x:c>
      <x:c r="C815" s="0" t="s">
        <x:v>136</x:v>
      </x:c>
      <x:c r="D815" s="0" t="s">
        <x:v>137</x:v>
      </x:c>
      <x:c r="E815" s="0" t="s">
        <x:v>62</x:v>
      </x:c>
      <x:c r="F815" s="0" t="s">
        <x:v>62</x:v>
      </x:c>
      <x:c r="G815" s="0" t="s">
        <x:v>49</x:v>
      </x:c>
      <x:c r="H815" s="0">
        <x:v>915</x:v>
      </x:c>
    </x:row>
    <x:row r="816" spans="1:8">
      <x:c r="A816" s="0" t="s">
        <x:v>2</x:v>
      </x:c>
      <x:c r="B816" s="0" t="s">
        <x:v>4</x:v>
      </x:c>
      <x:c r="C816" s="0" t="s">
        <x:v>136</x:v>
      </x:c>
      <x:c r="D816" s="0" t="s">
        <x:v>137</x:v>
      </x:c>
      <x:c r="E816" s="0" t="s">
        <x:v>63</x:v>
      </x:c>
      <x:c r="F816" s="0" t="s">
        <x:v>63</x:v>
      </x:c>
      <x:c r="G816" s="0" t="s">
        <x:v>49</x:v>
      </x:c>
      <x:c r="H816" s="0">
        <x:v>913</x:v>
      </x:c>
    </x:row>
    <x:row r="817" spans="1:8">
      <x:c r="A817" s="0" t="s">
        <x:v>2</x:v>
      </x:c>
      <x:c r="B817" s="0" t="s">
        <x:v>4</x:v>
      </x:c>
      <x:c r="C817" s="0" t="s">
        <x:v>136</x:v>
      </x:c>
      <x:c r="D817" s="0" t="s">
        <x:v>137</x:v>
      </x:c>
      <x:c r="E817" s="0" t="s">
        <x:v>64</x:v>
      </x:c>
      <x:c r="F817" s="0" t="s">
        <x:v>64</x:v>
      </x:c>
      <x:c r="G817" s="0" t="s">
        <x:v>49</x:v>
      </x:c>
      <x:c r="H817" s="0">
        <x:v>919</x:v>
      </x:c>
    </x:row>
    <x:row r="818" spans="1:8">
      <x:c r="A818" s="0" t="s">
        <x:v>2</x:v>
      </x:c>
      <x:c r="B818" s="0" t="s">
        <x:v>4</x:v>
      </x:c>
      <x:c r="C818" s="0" t="s">
        <x:v>136</x:v>
      </x:c>
      <x:c r="D818" s="0" t="s">
        <x:v>137</x:v>
      </x:c>
      <x:c r="E818" s="0" t="s">
        <x:v>65</x:v>
      </x:c>
      <x:c r="F818" s="0" t="s">
        <x:v>65</x:v>
      </x:c>
      <x:c r="G818" s="0" t="s">
        <x:v>49</x:v>
      </x:c>
      <x:c r="H818" s="0">
        <x:v>919</x:v>
      </x:c>
    </x:row>
    <x:row r="819" spans="1:8">
      <x:c r="A819" s="0" t="s">
        <x:v>2</x:v>
      </x:c>
      <x:c r="B819" s="0" t="s">
        <x:v>4</x:v>
      </x:c>
      <x:c r="C819" s="0" t="s">
        <x:v>136</x:v>
      </x:c>
      <x:c r="D819" s="0" t="s">
        <x:v>137</x:v>
      </x:c>
      <x:c r="E819" s="0" t="s">
        <x:v>66</x:v>
      </x:c>
      <x:c r="F819" s="0" t="s">
        <x:v>66</x:v>
      </x:c>
      <x:c r="G819" s="0" t="s">
        <x:v>49</x:v>
      </x:c>
      <x:c r="H819" s="0">
        <x:v>919</x:v>
      </x:c>
    </x:row>
    <x:row r="820" spans="1:8">
      <x:c r="A820" s="0" t="s">
        <x:v>2</x:v>
      </x:c>
      <x:c r="B820" s="0" t="s">
        <x:v>4</x:v>
      </x:c>
      <x:c r="C820" s="0" t="s">
        <x:v>136</x:v>
      </x:c>
      <x:c r="D820" s="0" t="s">
        <x:v>137</x:v>
      </x:c>
      <x:c r="E820" s="0" t="s">
        <x:v>67</x:v>
      </x:c>
      <x:c r="F820" s="0" t="s">
        <x:v>67</x:v>
      </x:c>
      <x:c r="G820" s="0" t="s">
        <x:v>49</x:v>
      </x:c>
      <x:c r="H820" s="0">
        <x:v>937</x:v>
      </x:c>
    </x:row>
    <x:row r="821" spans="1:8">
      <x:c r="A821" s="0" t="s">
        <x:v>2</x:v>
      </x:c>
      <x:c r="B821" s="0" t="s">
        <x:v>4</x:v>
      </x:c>
      <x:c r="C821" s="0" t="s">
        <x:v>136</x:v>
      </x:c>
      <x:c r="D821" s="0" t="s">
        <x:v>137</x:v>
      </x:c>
      <x:c r="E821" s="0" t="s">
        <x:v>68</x:v>
      </x:c>
      <x:c r="F821" s="0" t="s">
        <x:v>68</x:v>
      </x:c>
      <x:c r="G821" s="0" t="s">
        <x:v>49</x:v>
      </x:c>
      <x:c r="H821" s="0">
        <x:v>957</x:v>
      </x:c>
    </x:row>
    <x:row r="822" spans="1:8">
      <x:c r="A822" s="0" t="s">
        <x:v>2</x:v>
      </x:c>
      <x:c r="B822" s="0" t="s">
        <x:v>4</x:v>
      </x:c>
      <x:c r="C822" s="0" t="s">
        <x:v>136</x:v>
      </x:c>
      <x:c r="D822" s="0" t="s">
        <x:v>137</x:v>
      </x:c>
      <x:c r="E822" s="0" t="s">
        <x:v>69</x:v>
      </x:c>
      <x:c r="F822" s="0" t="s">
        <x:v>69</x:v>
      </x:c>
      <x:c r="G822" s="0" t="s">
        <x:v>49</x:v>
      </x:c>
      <x:c r="H822" s="0">
        <x:v>962</x:v>
      </x:c>
    </x:row>
    <x:row r="823" spans="1:8">
      <x:c r="A823" s="0" t="s">
        <x:v>2</x:v>
      </x:c>
      <x:c r="B823" s="0" t="s">
        <x:v>4</x:v>
      </x:c>
      <x:c r="C823" s="0" t="s">
        <x:v>136</x:v>
      </x:c>
      <x:c r="D823" s="0" t="s">
        <x:v>137</x:v>
      </x:c>
      <x:c r="E823" s="0" t="s">
        <x:v>70</x:v>
      </x:c>
      <x:c r="F823" s="0" t="s">
        <x:v>70</x:v>
      </x:c>
      <x:c r="G823" s="0" t="s">
        <x:v>49</x:v>
      </x:c>
      <x:c r="H823" s="0">
        <x:v>962</x:v>
      </x:c>
    </x:row>
    <x:row r="824" spans="1:8">
      <x:c r="A824" s="0" t="s">
        <x:v>2</x:v>
      </x:c>
      <x:c r="B824" s="0" t="s">
        <x:v>4</x:v>
      </x:c>
      <x:c r="C824" s="0" t="s">
        <x:v>136</x:v>
      </x:c>
      <x:c r="D824" s="0" t="s">
        <x:v>137</x:v>
      </x:c>
      <x:c r="E824" s="0" t="s">
        <x:v>71</x:v>
      </x:c>
      <x:c r="F824" s="0" t="s">
        <x:v>71</x:v>
      </x:c>
      <x:c r="G824" s="0" t="s">
        <x:v>49</x:v>
      </x:c>
      <x:c r="H824" s="0">
        <x:v>959</x:v>
      </x:c>
    </x:row>
    <x:row r="825" spans="1:8">
      <x:c r="A825" s="0" t="s">
        <x:v>2</x:v>
      </x:c>
      <x:c r="B825" s="0" t="s">
        <x:v>4</x:v>
      </x:c>
      <x:c r="C825" s="0" t="s">
        <x:v>136</x:v>
      </x:c>
      <x:c r="D825" s="0" t="s">
        <x:v>137</x:v>
      </x:c>
      <x:c r="E825" s="0" t="s">
        <x:v>72</x:v>
      </x:c>
      <x:c r="F825" s="0" t="s">
        <x:v>72</x:v>
      </x:c>
      <x:c r="G825" s="0" t="s">
        <x:v>49</x:v>
      </x:c>
      <x:c r="H825" s="0">
        <x:v>987</x:v>
      </x:c>
    </x:row>
    <x:row r="826" spans="1:8">
      <x:c r="A826" s="0" t="s">
        <x:v>2</x:v>
      </x:c>
      <x:c r="B826" s="0" t="s">
        <x:v>4</x:v>
      </x:c>
      <x:c r="C826" s="0" t="s">
        <x:v>136</x:v>
      </x:c>
      <x:c r="D826" s="0" t="s">
        <x:v>137</x:v>
      </x:c>
      <x:c r="E826" s="0" t="s">
        <x:v>73</x:v>
      </x:c>
      <x:c r="F826" s="0" t="s">
        <x:v>73</x:v>
      </x:c>
      <x:c r="G826" s="0" t="s">
        <x:v>49</x:v>
      </x:c>
      <x:c r="H826" s="0">
        <x:v>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14"/>
      </x:sharedItems>
    </x:cacheField>
    <x:cacheField name="Statistic Label">
      <x:sharedItems count="1">
        <x:s v="Females per 1000 Males"/>
      </x:sharedItems>
    </x:cacheField>
    <x:cacheField name="C02779V03348">
      <x:sharedItems count="33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3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25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CensusYear">
      <x:sharedItems count="25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68" maxValue="2144" count="253">
        <x:n v="1026"/>
        <x:n v="1049"/>
        <x:n v="1030"/>
        <x:n v="1034"/>
        <x:n v="1024"/>
        <x:n v="1007"/>
        <x:n v="1001"/>
        <x:n v="975"/>
        <x:n v="972"/>
        <x:n v="952"/>
        <x:n v="977"/>
        <x:n v="965"/>
        <x:n v="981"/>
        <x:n v="990"/>
        <x:n v="991"/>
        <x:n v="989"/>
        <x:n v="1011"/>
        <x:n v="1014"/>
        <x:n v="1013"/>
        <x:n v="999"/>
        <x:n v="1019"/>
        <x:n v="1023"/>
        <x:n v="1048"/>
        <x:n v="1056"/>
        <x:n v="1039"/>
        <x:n v="1045"/>
        <x:n v="1021"/>
        <x:n v="1016"/>
        <x:n v="993"/>
        <x:n v="1002"/>
        <x:n v="996"/>
        <x:n v="1033"/>
        <x:n v="1043"/>
        <x:n v="1037"/>
        <x:n v="1031"/>
        <x:n v="1022"/>
        <x:n v="1028"/>
        <x:n v="1036"/>
        <x:n v="1032"/>
        <x:n v="1062"/>
        <x:n v="1018"/>
        <x:n v="992"/>
        <x:n v="986"/>
        <x:n v="962"/>
        <x:n v="937"/>
        <x:n v="907"/>
        <x:n v="925"/>
        <x:n v="914"/>
        <x:n v="918"/>
        <x:n v="921"/>
        <x:n v="940"/>
        <x:n v="956"/>
        <x:n v="959"/>
        <x:n v="969"/>
        <x:n v="970"/>
        <x:n v="974"/>
        <x:n v="966"/>
        <x:n v="1000"/>
        <x:n v="1181"/>
        <x:n v="1163"/>
        <x:n v="1143"/>
        <x:n v="1154"/>
        <x:n v="1118"/>
        <x:n v="1124"/>
        <x:n v="1116"/>
        <x:n v="1108"/>
        <x:n v="1177"/>
        <x:n v="1125"/>
        <x:n v="1141"/>
        <x:n v="1144"/>
        <x:n v="1099"/>
        <x:n v="1079"/>
        <x:n v="1080"/>
        <x:n v="1075"/>
        <x:n v="1082"/>
        <x:n v="1064"/>
        <x:n v="1038"/>
        <x:n v="1054"/>
        <x:n v="1047"/>
        <x:n v="973"/>
        <x:n v="858"/>
        <x:n v="860"/>
        <x:n v="862"/>
        <x:n v="828"/>
        <x:n v="832"/>
        <x:n v="768"/>
        <x:n v="814"/>
        <x:n v="812"/>
        <x:n v="799"/>
        <x:n v="827"/>
        <x:n v="880"/>
        <x:n v="891"/>
        <x:n v="931"/>
        <x:n v="929"/>
        <x:n v="985"/>
        <x:n v="982"/>
        <x:n v="978"/>
        <x:n v="1010"/>
        <x:n v="1042"/>
        <x:n v="1065"/>
        <x:n v="944"/>
        <x:n v="881"/>
        <x:n v="889"/>
        <x:n v="912"/>
        <x:n v="926"/>
        <x:n v="938"/>
        <x:n v="945"/>
        <x:n v="961"/>
        <x:n v="997"/>
        <x:n v="1003"/>
        <x:n v="1015"/>
        <x:n v="1009"/>
        <x:n v="984"/>
        <x:n v="934"/>
        <x:n v="903"/>
        <x:n v="895"/>
        <x:n v="846"/>
        <x:n v="852"/>
        <x:n v="866"/>
        <x:n v="879"/>
        <x:n v="888"/>
        <x:n v="901"/>
        <x:n v="911"/>
        <x:n v="935"/>
        <x:n v="949"/>
        <x:n v="951"/>
        <x:n v="1005"/>
        <x:n v="1006"/>
        <x:n v="983"/>
        <x:n v="960"/>
        <x:n v="915"/>
        <x:n v="878"/>
        <x:n v="874"/>
        <x:n v="886"/>
        <x:n v="899"/>
        <x:n v="902"/>
        <x:n v="897"/>
        <x:n v="917"/>
        <x:n v="950"/>
        <x:n v="967"/>
        <x:n v="957"/>
        <x:n v="1059"/>
        <x:n v="1060"/>
        <x:n v="1050"/>
        <x:n v="976"/>
        <x:n v="971"/>
        <x:n v="1004"/>
        <x:n v="998"/>
        <x:n v="1017"/>
        <x:n v="1025"/>
        <x:n v="987"/>
        <x:n v="988"/>
        <x:n v="963"/>
        <x:n v="942"/>
        <x:n v="896"/>
        <x:n v="930"/>
        <x:n v="1027"/>
        <x:n v="941"/>
        <x:n v="908"/>
        <x:n v="856"/>
        <x:n v="884"/>
        <x:n v="995"/>
        <x:n v="1008"/>
        <x:n v="968"/>
        <x:n v="919"/>
        <x:n v="933"/>
        <x:n v="1063"/>
        <x:n v="1072"/>
        <x:n v="1083"/>
        <x:n v="1066"/>
        <x:n v="1035"/>
        <x:n v="980"/>
        <x:n v="994"/>
        <x:n v="1012"/>
        <x:n v="1020"/>
        <x:n v="1053"/>
        <x:n v="953"/>
        <x:n v="1044"/>
        <x:n v="958"/>
        <x:n v="876"/>
        <x:n v="871"/>
        <x:n v="894"/>
        <x:n v="923"/>
        <x:n v="932"/>
        <x:n v="947"/>
        <x:n v="1041"/>
        <x:n v="910"/>
        <x:n v="904"/>
        <x:n v="922"/>
        <x:n v="1058"/>
        <x:n v="1055"/>
        <x:n v="1061"/>
        <x:n v="979"/>
        <x:n v="2019"/>
        <x:n v="2144"/>
        <x:n v="2066"/>
        <x:n v="2065"/>
        <x:n v="2042"/>
        <x:n v="1991"/>
        <x:n v="1936"/>
        <x:n v="1881"/>
        <x:n v="1866"/>
        <x:n v="1806"/>
        <x:n v="1830"/>
        <x:n v="1814"/>
        <x:n v="1837"/>
        <x:n v="1857"/>
        <x:n v="1870"/>
        <x:n v="1887"/>
        <x:n v="1884"/>
        <x:n v="1893"/>
        <x:n v="1919"/>
        <x:n v="1939"/>
        <x:n v="1952"/>
        <x:n v="1955"/>
        <x:n v="1937"/>
        <x:n v="1071"/>
        <x:n v="913"/>
        <x:n v="906"/>
        <x:n v="928"/>
        <x:n v="1073"/>
        <x:n v="943"/>
        <x:n v="1078"/>
        <x:n v="1088"/>
        <x:n v="1087"/>
        <x:n v="964"/>
        <x:n v="936"/>
        <x:n v="939"/>
        <x:n v="882"/>
        <x:n v="892"/>
        <x:n v="909"/>
        <x:n v="853"/>
        <x:n v="842"/>
        <x:n v="854"/>
        <x:n v="859"/>
        <x:n v="857"/>
        <x:n v="916"/>
        <x:n v="946"/>
        <x:n v="867"/>
        <x:n v="870"/>
        <x:n v="927"/>
        <x:n v="1029"/>
        <x:n v="900"/>
        <x:n v="948"/>
        <x:n v="893"/>
        <x:n v="850"/>
        <x:n v="834"/>
        <x:n v="861"/>
        <x:n v="869"/>
        <x:n v="898"/>
        <x:n v="1046"/>
        <x:n v="955"/>
        <x:n v="10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14"/>
    <s v="Females per 1000 Males"/>
    <s v="-"/>
    <s v="State"/>
    <s v="1841"/>
    <s v="1841"/>
    <s v="Number"/>
    <n v="1026"/>
  </r>
  <r>
    <s v="CNA14"/>
    <s v="Females per 1000 Males"/>
    <s v="-"/>
    <s v="State"/>
    <s v="1851"/>
    <s v="1851"/>
    <s v="Number"/>
    <n v="1049"/>
  </r>
  <r>
    <s v="CNA14"/>
    <s v="Females per 1000 Males"/>
    <s v="-"/>
    <s v="State"/>
    <s v="1861"/>
    <s v="1861"/>
    <s v="Number"/>
    <n v="1030"/>
  </r>
  <r>
    <s v="CNA14"/>
    <s v="Females per 1000 Males"/>
    <s v="-"/>
    <s v="State"/>
    <s v="1871"/>
    <s v="1871"/>
    <s v="Number"/>
    <n v="1034"/>
  </r>
  <r>
    <s v="CNA14"/>
    <s v="Females per 1000 Males"/>
    <s v="-"/>
    <s v="State"/>
    <s v="1881"/>
    <s v="1881"/>
    <s v="Number"/>
    <n v="1024"/>
  </r>
  <r>
    <s v="CNA14"/>
    <s v="Females per 1000 Males"/>
    <s v="-"/>
    <s v="State"/>
    <s v="1891"/>
    <s v="1891"/>
    <s v="Number"/>
    <n v="1007"/>
  </r>
  <r>
    <s v="CNA14"/>
    <s v="Females per 1000 Males"/>
    <s v="-"/>
    <s v="State"/>
    <s v="1901"/>
    <s v="1901"/>
    <s v="Number"/>
    <n v="1001"/>
  </r>
  <r>
    <s v="CNA14"/>
    <s v="Females per 1000 Males"/>
    <s v="-"/>
    <s v="State"/>
    <s v="1911"/>
    <s v="1911"/>
    <s v="Number"/>
    <n v="975"/>
  </r>
  <r>
    <s v="CNA14"/>
    <s v="Females per 1000 Males"/>
    <s v="-"/>
    <s v="State"/>
    <s v="1926"/>
    <s v="1926"/>
    <s v="Number"/>
    <n v="972"/>
  </r>
  <r>
    <s v="CNA14"/>
    <s v="Females per 1000 Males"/>
    <s v="-"/>
    <s v="State"/>
    <s v="1936"/>
    <s v="1936"/>
    <s v="Number"/>
    <n v="952"/>
  </r>
  <r>
    <s v="CNA14"/>
    <s v="Females per 1000 Males"/>
    <s v="-"/>
    <s v="State"/>
    <s v="1946"/>
    <s v="1946"/>
    <s v="Number"/>
    <n v="977"/>
  </r>
  <r>
    <s v="CNA14"/>
    <s v="Females per 1000 Males"/>
    <s v="-"/>
    <s v="State"/>
    <s v="1951"/>
    <s v="1951"/>
    <s v="Number"/>
    <n v="965"/>
  </r>
  <r>
    <s v="CNA14"/>
    <s v="Females per 1000 Males"/>
    <s v="-"/>
    <s v="State"/>
    <s v="1956"/>
    <s v="1956"/>
    <s v="Number"/>
    <n v="981"/>
  </r>
  <r>
    <s v="CNA14"/>
    <s v="Females per 1000 Males"/>
    <s v="-"/>
    <s v="State"/>
    <s v="1961"/>
    <s v="1961"/>
    <s v="Number"/>
    <n v="990"/>
  </r>
  <r>
    <s v="CNA14"/>
    <s v="Females per 1000 Males"/>
    <s v="-"/>
    <s v="State"/>
    <s v="1966"/>
    <s v="1966"/>
    <s v="Number"/>
    <n v="990"/>
  </r>
  <r>
    <s v="CNA14"/>
    <s v="Females per 1000 Males"/>
    <s v="-"/>
    <s v="State"/>
    <s v="1971"/>
    <s v="1971"/>
    <s v="Number"/>
    <n v="991"/>
  </r>
  <r>
    <s v="CNA14"/>
    <s v="Females per 1000 Males"/>
    <s v="-"/>
    <s v="State"/>
    <s v="1979"/>
    <s v="1979"/>
    <s v="Number"/>
    <n v="989"/>
  </r>
  <r>
    <s v="CNA14"/>
    <s v="Females per 1000 Males"/>
    <s v="-"/>
    <s v="State"/>
    <s v="1981"/>
    <s v="1981"/>
    <s v="Number"/>
    <n v="991"/>
  </r>
  <r>
    <s v="CNA14"/>
    <s v="Females per 1000 Males"/>
    <s v="-"/>
    <s v="State"/>
    <s v="1986"/>
    <s v="1986"/>
    <s v="Number"/>
    <n v="1001"/>
  </r>
  <r>
    <s v="CNA14"/>
    <s v="Females per 1000 Males"/>
    <s v="-"/>
    <s v="State"/>
    <s v="1991"/>
    <s v="1991"/>
    <s v="Number"/>
    <n v="1011"/>
  </r>
  <r>
    <s v="CNA14"/>
    <s v="Females per 1000 Males"/>
    <s v="-"/>
    <s v="State"/>
    <s v="1996"/>
    <s v="1996"/>
    <s v="Number"/>
    <n v="1014"/>
  </r>
  <r>
    <s v="CNA14"/>
    <s v="Females per 1000 Males"/>
    <s v="-"/>
    <s v="State"/>
    <s v="2002"/>
    <s v="2002"/>
    <s v="Number"/>
    <n v="1013"/>
  </r>
  <r>
    <s v="CNA14"/>
    <s v="Females per 1000 Males"/>
    <s v="-"/>
    <s v="State"/>
    <s v="2006"/>
    <s v="2006"/>
    <s v="Number"/>
    <n v="999"/>
  </r>
  <r>
    <s v="CNA14"/>
    <s v="Females per 1000 Males"/>
    <s v="-"/>
    <s v="State"/>
    <s v="2011"/>
    <s v="2011"/>
    <s v="Number"/>
    <n v="1019"/>
  </r>
  <r>
    <s v="CNA14"/>
    <s v="Females per 1000 Males"/>
    <s v="-"/>
    <s v="State"/>
    <s v="2016"/>
    <s v="2016"/>
    <s v="Number"/>
    <n v="1023"/>
  </r>
  <r>
    <s v="CNA14"/>
    <s v="Females per 1000 Males"/>
    <s v="A"/>
    <s v="Leinster"/>
    <s v="1841"/>
    <s v="1841"/>
    <s v="Number"/>
    <n v="1048"/>
  </r>
  <r>
    <s v="CNA14"/>
    <s v="Females per 1000 Males"/>
    <s v="A"/>
    <s v="Leinster"/>
    <s v="1851"/>
    <s v="1851"/>
    <s v="Number"/>
    <n v="1056"/>
  </r>
  <r>
    <s v="CNA14"/>
    <s v="Females per 1000 Males"/>
    <s v="A"/>
    <s v="Leinster"/>
    <s v="1861"/>
    <s v="1861"/>
    <s v="Number"/>
    <n v="1039"/>
  </r>
  <r>
    <s v="CNA14"/>
    <s v="Females per 1000 Males"/>
    <s v="A"/>
    <s v="Leinster"/>
    <s v="1871"/>
    <s v="1871"/>
    <s v="Number"/>
    <n v="1045"/>
  </r>
  <r>
    <s v="CNA14"/>
    <s v="Females per 1000 Males"/>
    <s v="A"/>
    <s v="Leinster"/>
    <s v="1881"/>
    <s v="1881"/>
    <s v="Number"/>
    <n v="1030"/>
  </r>
  <r>
    <s v="CNA14"/>
    <s v="Females per 1000 Males"/>
    <s v="A"/>
    <s v="Leinster"/>
    <s v="1891"/>
    <s v="1891"/>
    <s v="Number"/>
    <n v="1021"/>
  </r>
  <r>
    <s v="CNA14"/>
    <s v="Females per 1000 Males"/>
    <s v="A"/>
    <s v="Leinster"/>
    <s v="1901"/>
    <s v="1901"/>
    <s v="Number"/>
    <n v="1016"/>
  </r>
  <r>
    <s v="CNA14"/>
    <s v="Females per 1000 Males"/>
    <s v="A"/>
    <s v="Leinster"/>
    <s v="1911"/>
    <s v="1911"/>
    <s v="Number"/>
    <n v="993"/>
  </r>
  <r>
    <s v="CNA14"/>
    <s v="Females per 1000 Males"/>
    <s v="A"/>
    <s v="Leinster"/>
    <s v="1926"/>
    <s v="1926"/>
    <s v="Number"/>
    <n v="1002"/>
  </r>
  <r>
    <s v="CNA14"/>
    <s v="Females per 1000 Males"/>
    <s v="A"/>
    <s v="Leinster"/>
    <s v="1936"/>
    <s v="1936"/>
    <s v="Number"/>
    <n v="996"/>
  </r>
  <r>
    <s v="CNA14"/>
    <s v="Females per 1000 Males"/>
    <s v="A"/>
    <s v="Leinster"/>
    <s v="1946"/>
    <s v="1946"/>
    <s v="Number"/>
    <n v="1030"/>
  </r>
  <r>
    <s v="CNA14"/>
    <s v="Females per 1000 Males"/>
    <s v="A"/>
    <s v="Leinster"/>
    <s v="1951"/>
    <s v="1951"/>
    <s v="Number"/>
    <n v="1013"/>
  </r>
  <r>
    <s v="CNA14"/>
    <s v="Females per 1000 Males"/>
    <s v="A"/>
    <s v="Leinster"/>
    <s v="1956"/>
    <s v="1956"/>
    <s v="Number"/>
    <n v="1033"/>
  </r>
  <r>
    <s v="CNA14"/>
    <s v="Females per 1000 Males"/>
    <s v="A"/>
    <s v="Leinster"/>
    <s v="1961"/>
    <s v="1961"/>
    <s v="Number"/>
    <n v="1043"/>
  </r>
  <r>
    <s v="CNA14"/>
    <s v="Females per 1000 Males"/>
    <s v="A"/>
    <s v="Leinster"/>
    <s v="1966"/>
    <s v="1966"/>
    <s v="Number"/>
    <n v="1037"/>
  </r>
  <r>
    <s v="CNA14"/>
    <s v="Females per 1000 Males"/>
    <s v="A"/>
    <s v="Leinster"/>
    <s v="1971"/>
    <s v="1971"/>
    <s v="Number"/>
    <n v="1031"/>
  </r>
  <r>
    <s v="CNA14"/>
    <s v="Females per 1000 Males"/>
    <s v="A"/>
    <s v="Leinster"/>
    <s v="1979"/>
    <s v="1979"/>
    <s v="Number"/>
    <n v="1022"/>
  </r>
  <r>
    <s v="CNA14"/>
    <s v="Females per 1000 Males"/>
    <s v="A"/>
    <s v="Leinster"/>
    <s v="1981"/>
    <s v="1981"/>
    <s v="Number"/>
    <n v="1024"/>
  </r>
  <r>
    <s v="CNA14"/>
    <s v="Females per 1000 Males"/>
    <s v="A"/>
    <s v="Leinster"/>
    <s v="1986"/>
    <s v="1986"/>
    <s v="Number"/>
    <n v="1028"/>
  </r>
  <r>
    <s v="CNA14"/>
    <s v="Females per 1000 Males"/>
    <s v="A"/>
    <s v="Leinster"/>
    <s v="1991"/>
    <s v="1991"/>
    <s v="Number"/>
    <n v="1036"/>
  </r>
  <r>
    <s v="CNA14"/>
    <s v="Females per 1000 Males"/>
    <s v="A"/>
    <s v="Leinster"/>
    <s v="1996"/>
    <s v="1996"/>
    <s v="Number"/>
    <n v="1037"/>
  </r>
  <r>
    <s v="CNA14"/>
    <s v="Females per 1000 Males"/>
    <s v="A"/>
    <s v="Leinster"/>
    <s v="2002"/>
    <s v="2002"/>
    <s v="Number"/>
    <n v="1028"/>
  </r>
  <r>
    <s v="CNA14"/>
    <s v="Females per 1000 Males"/>
    <s v="A"/>
    <s v="Leinster"/>
    <s v="2006"/>
    <s v="2006"/>
    <s v="Number"/>
    <n v="1011"/>
  </r>
  <r>
    <s v="CNA14"/>
    <s v="Females per 1000 Males"/>
    <s v="A"/>
    <s v="Leinster"/>
    <s v="2011"/>
    <s v="2011"/>
    <s v="Number"/>
    <n v="1031"/>
  </r>
  <r>
    <s v="CNA14"/>
    <s v="Females per 1000 Males"/>
    <s v="A"/>
    <s v="Leinster"/>
    <s v="2016"/>
    <s v="2016"/>
    <s v="Number"/>
    <n v="1030"/>
  </r>
  <r>
    <s v="CNA14"/>
    <s v="Females per 1000 Males"/>
    <s v="01"/>
    <s v="Carlow"/>
    <s v="1841"/>
    <s v="1841"/>
    <s v="Number"/>
    <n v="1032"/>
  </r>
  <r>
    <s v="CNA14"/>
    <s v="Females per 1000 Males"/>
    <s v="01"/>
    <s v="Carlow"/>
    <s v="1851"/>
    <s v="1851"/>
    <s v="Number"/>
    <n v="1062"/>
  </r>
  <r>
    <s v="CNA14"/>
    <s v="Females per 1000 Males"/>
    <s v="01"/>
    <s v="Carlow"/>
    <s v="1861"/>
    <s v="1861"/>
    <s v="Number"/>
    <n v="1031"/>
  </r>
  <r>
    <s v="CNA14"/>
    <s v="Females per 1000 Males"/>
    <s v="01"/>
    <s v="Carlow"/>
    <s v="1871"/>
    <s v="1871"/>
    <s v="Number"/>
    <n v="1028"/>
  </r>
  <r>
    <s v="CNA14"/>
    <s v="Females per 1000 Males"/>
    <s v="01"/>
    <s v="Carlow"/>
    <s v="1881"/>
    <s v="1881"/>
    <s v="Number"/>
    <n v="1018"/>
  </r>
  <r>
    <s v="CNA14"/>
    <s v="Females per 1000 Males"/>
    <s v="01"/>
    <s v="Carlow"/>
    <s v="1891"/>
    <s v="1891"/>
    <s v="Number"/>
    <n v="992"/>
  </r>
  <r>
    <s v="CNA14"/>
    <s v="Females per 1000 Males"/>
    <s v="01"/>
    <s v="Carlow"/>
    <s v="1901"/>
    <s v="1901"/>
    <s v="Number"/>
    <n v="986"/>
  </r>
  <r>
    <s v="CNA14"/>
    <s v="Females per 1000 Males"/>
    <s v="01"/>
    <s v="Carlow"/>
    <s v="1911"/>
    <s v="1911"/>
    <s v="Number"/>
    <n v="962"/>
  </r>
  <r>
    <s v="CNA14"/>
    <s v="Females per 1000 Males"/>
    <s v="01"/>
    <s v="Carlow"/>
    <s v="1926"/>
    <s v="1926"/>
    <s v="Number"/>
    <n v="937"/>
  </r>
  <r>
    <s v="CNA14"/>
    <s v="Females per 1000 Males"/>
    <s v="01"/>
    <s v="Carlow"/>
    <s v="1936"/>
    <s v="1936"/>
    <s v="Number"/>
    <n v="907"/>
  </r>
  <r>
    <s v="CNA14"/>
    <s v="Females per 1000 Males"/>
    <s v="01"/>
    <s v="Carlow"/>
    <s v="1946"/>
    <s v="1946"/>
    <s v="Number"/>
    <n v="925"/>
  </r>
  <r>
    <s v="CNA14"/>
    <s v="Females per 1000 Males"/>
    <s v="01"/>
    <s v="Carlow"/>
    <s v="1951"/>
    <s v="1951"/>
    <s v="Number"/>
    <n v="914"/>
  </r>
  <r>
    <s v="CNA14"/>
    <s v="Females per 1000 Males"/>
    <s v="01"/>
    <s v="Carlow"/>
    <s v="1956"/>
    <s v="1956"/>
    <s v="Number"/>
    <n v="918"/>
  </r>
  <r>
    <s v="CNA14"/>
    <s v="Females per 1000 Males"/>
    <s v="01"/>
    <s v="Carlow"/>
    <s v="1961"/>
    <s v="1961"/>
    <s v="Number"/>
    <n v="921"/>
  </r>
  <r>
    <s v="CNA14"/>
    <s v="Females per 1000 Males"/>
    <s v="01"/>
    <s v="Carlow"/>
    <s v="1966"/>
    <s v="1966"/>
    <s v="Number"/>
    <n v="940"/>
  </r>
  <r>
    <s v="CNA14"/>
    <s v="Females per 1000 Males"/>
    <s v="01"/>
    <s v="Carlow"/>
    <s v="1971"/>
    <s v="1971"/>
    <s v="Number"/>
    <n v="956"/>
  </r>
  <r>
    <s v="CNA14"/>
    <s v="Females per 1000 Males"/>
    <s v="01"/>
    <s v="Carlow"/>
    <s v="1979"/>
    <s v="1979"/>
    <s v="Number"/>
    <n v="959"/>
  </r>
  <r>
    <s v="CNA14"/>
    <s v="Females per 1000 Males"/>
    <s v="01"/>
    <s v="Carlow"/>
    <s v="1981"/>
    <s v="1981"/>
    <s v="Number"/>
    <n v="972"/>
  </r>
  <r>
    <s v="CNA14"/>
    <s v="Females per 1000 Males"/>
    <s v="01"/>
    <s v="Carlow"/>
    <s v="1986"/>
    <s v="1986"/>
    <s v="Number"/>
    <n v="969"/>
  </r>
  <r>
    <s v="CNA14"/>
    <s v="Females per 1000 Males"/>
    <s v="01"/>
    <s v="Carlow"/>
    <s v="1991"/>
    <s v="1991"/>
    <s v="Number"/>
    <n v="970"/>
  </r>
  <r>
    <s v="CNA14"/>
    <s v="Females per 1000 Males"/>
    <s v="01"/>
    <s v="Carlow"/>
    <s v="1996"/>
    <s v="1996"/>
    <s v="Number"/>
    <n v="974"/>
  </r>
  <r>
    <s v="CNA14"/>
    <s v="Females per 1000 Males"/>
    <s v="01"/>
    <s v="Carlow"/>
    <s v="2002"/>
    <s v="2002"/>
    <s v="Number"/>
    <n v="966"/>
  </r>
  <r>
    <s v="CNA14"/>
    <s v="Females per 1000 Males"/>
    <s v="01"/>
    <s v="Carlow"/>
    <s v="2006"/>
    <s v="2006"/>
    <s v="Number"/>
    <n v="966"/>
  </r>
  <r>
    <s v="CNA14"/>
    <s v="Females per 1000 Males"/>
    <s v="01"/>
    <s v="Carlow"/>
    <s v="2011"/>
    <s v="2011"/>
    <s v="Number"/>
    <n v="991"/>
  </r>
  <r>
    <s v="CNA14"/>
    <s v="Females per 1000 Males"/>
    <s v="01"/>
    <s v="Carlow"/>
    <s v="2016"/>
    <s v="2016"/>
    <s v="Number"/>
    <n v="1000"/>
  </r>
  <r>
    <s v="CNA14"/>
    <s v="Females per 1000 Males"/>
    <s v="02"/>
    <s v="Dublin"/>
    <s v="1841"/>
    <s v="1841"/>
    <s v="Number"/>
    <n v="1181"/>
  </r>
  <r>
    <s v="CNA14"/>
    <s v="Females per 1000 Males"/>
    <s v="02"/>
    <s v="Dublin"/>
    <s v="1851"/>
    <s v="1851"/>
    <s v="Number"/>
    <n v="1163"/>
  </r>
  <r>
    <s v="CNA14"/>
    <s v="Females per 1000 Males"/>
    <s v="02"/>
    <s v="Dublin"/>
    <s v="1861"/>
    <s v="1861"/>
    <s v="Number"/>
    <n v="1143"/>
  </r>
  <r>
    <s v="CNA14"/>
    <s v="Females per 1000 Males"/>
    <s v="02"/>
    <s v="Dublin"/>
    <s v="1871"/>
    <s v="1871"/>
    <s v="Number"/>
    <n v="1154"/>
  </r>
  <r>
    <s v="CNA14"/>
    <s v="Females per 1000 Males"/>
    <s v="02"/>
    <s v="Dublin"/>
    <s v="1881"/>
    <s v="1881"/>
    <s v="Number"/>
    <n v="1118"/>
  </r>
  <r>
    <s v="CNA14"/>
    <s v="Females per 1000 Males"/>
    <s v="02"/>
    <s v="Dublin"/>
    <s v="1891"/>
    <s v="1891"/>
    <s v="Number"/>
    <n v="1124"/>
  </r>
  <r>
    <s v="CNA14"/>
    <s v="Females per 1000 Males"/>
    <s v="02"/>
    <s v="Dublin"/>
    <s v="1901"/>
    <s v="1901"/>
    <s v="Number"/>
    <n v="1116"/>
  </r>
  <r>
    <s v="CNA14"/>
    <s v="Females per 1000 Males"/>
    <s v="02"/>
    <s v="Dublin"/>
    <s v="1911"/>
    <s v="1911"/>
    <s v="Number"/>
    <n v="1108"/>
  </r>
  <r>
    <s v="CNA14"/>
    <s v="Females per 1000 Males"/>
    <s v="02"/>
    <s v="Dublin"/>
    <s v="1926"/>
    <s v="1926"/>
    <s v="Number"/>
    <n v="1116"/>
  </r>
  <r>
    <s v="CNA14"/>
    <s v="Females per 1000 Males"/>
    <s v="02"/>
    <s v="Dublin"/>
    <s v="1936"/>
    <s v="1936"/>
    <s v="Number"/>
    <n v="1118"/>
  </r>
  <r>
    <s v="CNA14"/>
    <s v="Females per 1000 Males"/>
    <s v="02"/>
    <s v="Dublin"/>
    <s v="1946"/>
    <s v="1946"/>
    <s v="Number"/>
    <n v="1177"/>
  </r>
  <r>
    <s v="CNA14"/>
    <s v="Females per 1000 Males"/>
    <s v="02"/>
    <s v="Dublin"/>
    <s v="1951"/>
    <s v="1951"/>
    <s v="Number"/>
    <n v="1125"/>
  </r>
  <r>
    <s v="CNA14"/>
    <s v="Females per 1000 Males"/>
    <s v="02"/>
    <s v="Dublin"/>
    <s v="1956"/>
    <s v="1956"/>
    <s v="Number"/>
    <n v="1141"/>
  </r>
  <r>
    <s v="CNA14"/>
    <s v="Females per 1000 Males"/>
    <s v="02"/>
    <s v="Dublin"/>
    <s v="1961"/>
    <s v="1961"/>
    <s v="Number"/>
    <n v="1144"/>
  </r>
  <r>
    <s v="CNA14"/>
    <s v="Females per 1000 Males"/>
    <s v="02"/>
    <s v="Dublin"/>
    <s v="1966"/>
    <s v="1966"/>
    <s v="Number"/>
    <n v="1116"/>
  </r>
  <r>
    <s v="CNA14"/>
    <s v="Females per 1000 Males"/>
    <s v="02"/>
    <s v="Dublin"/>
    <s v="1971"/>
    <s v="1971"/>
    <s v="Number"/>
    <n v="1099"/>
  </r>
  <r>
    <s v="CNA14"/>
    <s v="Females per 1000 Males"/>
    <s v="02"/>
    <s v="Dublin"/>
    <s v="1979"/>
    <s v="1979"/>
    <s v="Number"/>
    <n v="1079"/>
  </r>
  <r>
    <s v="CNA14"/>
    <s v="Females per 1000 Males"/>
    <s v="02"/>
    <s v="Dublin"/>
    <s v="1981"/>
    <s v="1981"/>
    <s v="Number"/>
    <n v="1080"/>
  </r>
  <r>
    <s v="CNA14"/>
    <s v="Females per 1000 Males"/>
    <s v="02"/>
    <s v="Dublin"/>
    <s v="1986"/>
    <s v="1986"/>
    <s v="Number"/>
    <n v="1075"/>
  </r>
  <r>
    <s v="CNA14"/>
    <s v="Females per 1000 Males"/>
    <s v="02"/>
    <s v="Dublin"/>
    <s v="1991"/>
    <s v="1991"/>
    <s v="Number"/>
    <n v="1082"/>
  </r>
  <r>
    <s v="CNA14"/>
    <s v="Females per 1000 Males"/>
    <s v="02"/>
    <s v="Dublin"/>
    <s v="1996"/>
    <s v="1996"/>
    <s v="Number"/>
    <n v="1079"/>
  </r>
  <r>
    <s v="CNA14"/>
    <s v="Females per 1000 Males"/>
    <s v="02"/>
    <s v="Dublin"/>
    <s v="2002"/>
    <s v="2002"/>
    <s v="Number"/>
    <n v="1064"/>
  </r>
  <r>
    <s v="CNA14"/>
    <s v="Females per 1000 Males"/>
    <s v="02"/>
    <s v="Dublin"/>
    <s v="2006"/>
    <s v="2006"/>
    <s v="Number"/>
    <n v="1038"/>
  </r>
  <r>
    <s v="CNA14"/>
    <s v="Females per 1000 Males"/>
    <s v="02"/>
    <s v="Dublin"/>
    <s v="2011"/>
    <s v="2011"/>
    <s v="Number"/>
    <n v="1054"/>
  </r>
  <r>
    <s v="CNA14"/>
    <s v="Females per 1000 Males"/>
    <s v="02"/>
    <s v="Dublin"/>
    <s v="2016"/>
    <s v="2016"/>
    <s v="Number"/>
    <n v="1047"/>
  </r>
  <r>
    <s v="CNA14"/>
    <s v="Females per 1000 Males"/>
    <s v="03"/>
    <s v="Kildare"/>
    <s v="1841"/>
    <s v="1841"/>
    <s v="Number"/>
    <n v="973"/>
  </r>
  <r>
    <s v="CNA14"/>
    <s v="Females per 1000 Males"/>
    <s v="03"/>
    <s v="Kildare"/>
    <s v="1851"/>
    <s v="1851"/>
    <s v="Number"/>
    <n v="973"/>
  </r>
  <r>
    <s v="CNA14"/>
    <s v="Females per 1000 Males"/>
    <s v="03"/>
    <s v="Kildare"/>
    <s v="1861"/>
    <s v="1861"/>
    <s v="Number"/>
    <n v="858"/>
  </r>
  <r>
    <s v="CNA14"/>
    <s v="Females per 1000 Males"/>
    <s v="03"/>
    <s v="Kildare"/>
    <s v="1871"/>
    <s v="1871"/>
    <s v="Number"/>
    <n v="860"/>
  </r>
  <r>
    <s v="CNA14"/>
    <s v="Females per 1000 Males"/>
    <s v="03"/>
    <s v="Kildare"/>
    <s v="1881"/>
    <s v="1881"/>
    <s v="Number"/>
    <n v="862"/>
  </r>
  <r>
    <s v="CNA14"/>
    <s v="Females per 1000 Males"/>
    <s v="03"/>
    <s v="Kildare"/>
    <s v="1891"/>
    <s v="1891"/>
    <s v="Number"/>
    <n v="828"/>
  </r>
  <r>
    <s v="CNA14"/>
    <s v="Females per 1000 Males"/>
    <s v="03"/>
    <s v="Kildare"/>
    <s v="1901"/>
    <s v="1901"/>
    <s v="Number"/>
    <n v="832"/>
  </r>
  <r>
    <s v="CNA14"/>
    <s v="Females per 1000 Males"/>
    <s v="03"/>
    <s v="Kildare"/>
    <s v="1911"/>
    <s v="1911"/>
    <s v="Number"/>
    <n v="768"/>
  </r>
  <r>
    <s v="CNA14"/>
    <s v="Females per 1000 Males"/>
    <s v="03"/>
    <s v="Kildare"/>
    <s v="1926"/>
    <s v="1926"/>
    <s v="Number"/>
    <n v="814"/>
  </r>
  <r>
    <s v="CNA14"/>
    <s v="Females per 1000 Males"/>
    <s v="03"/>
    <s v="Kildare"/>
    <s v="1936"/>
    <s v="1936"/>
    <s v="Number"/>
    <n v="812"/>
  </r>
  <r>
    <s v="CNA14"/>
    <s v="Females per 1000 Males"/>
    <s v="03"/>
    <s v="Kildare"/>
    <s v="1946"/>
    <s v="1946"/>
    <s v="Number"/>
    <n v="799"/>
  </r>
  <r>
    <s v="CNA14"/>
    <s v="Females per 1000 Males"/>
    <s v="03"/>
    <s v="Kildare"/>
    <s v="1951"/>
    <s v="1951"/>
    <s v="Number"/>
    <n v="827"/>
  </r>
  <r>
    <s v="CNA14"/>
    <s v="Females per 1000 Males"/>
    <s v="03"/>
    <s v="Kildare"/>
    <s v="1956"/>
    <s v="1956"/>
    <s v="Number"/>
    <n v="880"/>
  </r>
  <r>
    <s v="CNA14"/>
    <s v="Females per 1000 Males"/>
    <s v="03"/>
    <s v="Kildare"/>
    <s v="1961"/>
    <s v="1961"/>
    <s v="Number"/>
    <n v="891"/>
  </r>
  <r>
    <s v="CNA14"/>
    <s v="Females per 1000 Males"/>
    <s v="03"/>
    <s v="Kildare"/>
    <s v="1966"/>
    <s v="1966"/>
    <s v="Number"/>
    <n v="907"/>
  </r>
  <r>
    <s v="CNA14"/>
    <s v="Females per 1000 Males"/>
    <s v="03"/>
    <s v="Kildare"/>
    <s v="1971"/>
    <s v="1971"/>
    <s v="Number"/>
    <n v="931"/>
  </r>
  <r>
    <s v="CNA14"/>
    <s v="Females per 1000 Males"/>
    <s v="03"/>
    <s v="Kildare"/>
    <s v="1979"/>
    <s v="1979"/>
    <s v="Number"/>
    <n v="918"/>
  </r>
  <r>
    <s v="CNA14"/>
    <s v="Females per 1000 Males"/>
    <s v="03"/>
    <s v="Kildare"/>
    <s v="1981"/>
    <s v="1981"/>
    <s v="Number"/>
    <n v="929"/>
  </r>
  <r>
    <s v="CNA14"/>
    <s v="Females per 1000 Males"/>
    <s v="03"/>
    <s v="Kildare"/>
    <s v="1986"/>
    <s v="1986"/>
    <s v="Number"/>
    <n v="952"/>
  </r>
  <r>
    <s v="CNA14"/>
    <s v="Females per 1000 Males"/>
    <s v="03"/>
    <s v="Kildare"/>
    <s v="1991"/>
    <s v="1991"/>
    <s v="Number"/>
    <n v="972"/>
  </r>
  <r>
    <s v="CNA14"/>
    <s v="Females per 1000 Males"/>
    <s v="03"/>
    <s v="Kildare"/>
    <s v="1996"/>
    <s v="1996"/>
    <s v="Number"/>
    <n v="985"/>
  </r>
  <r>
    <s v="CNA14"/>
    <s v="Females per 1000 Males"/>
    <s v="03"/>
    <s v="Kildare"/>
    <s v="2002"/>
    <s v="2002"/>
    <s v="Number"/>
    <n v="982"/>
  </r>
  <r>
    <s v="CNA14"/>
    <s v="Females per 1000 Males"/>
    <s v="03"/>
    <s v="Kildare"/>
    <s v="2006"/>
    <s v="2006"/>
    <s v="Number"/>
    <n v="978"/>
  </r>
  <r>
    <s v="CNA14"/>
    <s v="Females per 1000 Males"/>
    <s v="03"/>
    <s v="Kildare"/>
    <s v="2011"/>
    <s v="2011"/>
    <s v="Number"/>
    <n v="1010"/>
  </r>
  <r>
    <s v="CNA14"/>
    <s v="Females per 1000 Males"/>
    <s v="03"/>
    <s v="Kildare"/>
    <s v="2016"/>
    <s v="2016"/>
    <s v="Number"/>
    <n v="1013"/>
  </r>
  <r>
    <s v="CNA14"/>
    <s v="Females per 1000 Males"/>
    <s v="04"/>
    <s v="Kilkenny"/>
    <s v="1841"/>
    <s v="1841"/>
    <s v="Number"/>
    <n v="1042"/>
  </r>
  <r>
    <s v="CNA14"/>
    <s v="Females per 1000 Males"/>
    <s v="04"/>
    <s v="Kilkenny"/>
    <s v="1851"/>
    <s v="1851"/>
    <s v="Number"/>
    <n v="1075"/>
  </r>
  <r>
    <s v="CNA14"/>
    <s v="Females per 1000 Males"/>
    <s v="04"/>
    <s v="Kilkenny"/>
    <s v="1861"/>
    <s v="1861"/>
    <s v="Number"/>
    <n v="1064"/>
  </r>
  <r>
    <s v="CNA14"/>
    <s v="Females per 1000 Males"/>
    <s v="04"/>
    <s v="Kilkenny"/>
    <s v="1871"/>
    <s v="1871"/>
    <s v="Number"/>
    <n v="1065"/>
  </r>
  <r>
    <s v="CNA14"/>
    <s v="Females per 1000 Males"/>
    <s v="04"/>
    <s v="Kilkenny"/>
    <s v="1881"/>
    <s v="1881"/>
    <s v="Number"/>
    <n v="1032"/>
  </r>
  <r>
    <s v="CNA14"/>
    <s v="Females per 1000 Males"/>
    <s v="04"/>
    <s v="Kilkenny"/>
    <s v="1891"/>
    <s v="1891"/>
    <s v="Number"/>
    <n v="1007"/>
  </r>
  <r>
    <s v="CNA14"/>
    <s v="Females per 1000 Males"/>
    <s v="04"/>
    <s v="Kilkenny"/>
    <s v="1901"/>
    <s v="1901"/>
    <s v="Number"/>
    <n v="974"/>
  </r>
  <r>
    <s v="CNA14"/>
    <s v="Females per 1000 Males"/>
    <s v="04"/>
    <s v="Kilkenny"/>
    <s v="1911"/>
    <s v="1911"/>
    <s v="Number"/>
    <n v="944"/>
  </r>
  <r>
    <s v="CNA14"/>
    <s v="Females per 1000 Males"/>
    <s v="04"/>
    <s v="Kilkenny"/>
    <s v="1926"/>
    <s v="1926"/>
    <s v="Number"/>
    <n v="914"/>
  </r>
  <r>
    <s v="CNA14"/>
    <s v="Females per 1000 Males"/>
    <s v="04"/>
    <s v="Kilkenny"/>
    <s v="1936"/>
    <s v="1936"/>
    <s v="Number"/>
    <n v="880"/>
  </r>
  <r>
    <s v="CNA14"/>
    <s v="Females per 1000 Males"/>
    <s v="04"/>
    <s v="Kilkenny"/>
    <s v="1946"/>
    <s v="1946"/>
    <s v="Number"/>
    <n v="881"/>
  </r>
  <r>
    <s v="CNA14"/>
    <s v="Females per 1000 Males"/>
    <s v="04"/>
    <s v="Kilkenny"/>
    <s v="1951"/>
    <s v="1951"/>
    <s v="Number"/>
    <n v="881"/>
  </r>
  <r>
    <s v="CNA14"/>
    <s v="Females per 1000 Males"/>
    <s v="04"/>
    <s v="Kilkenny"/>
    <s v="1956"/>
    <s v="1956"/>
    <s v="Number"/>
    <n v="889"/>
  </r>
  <r>
    <s v="CNA14"/>
    <s v="Females per 1000 Males"/>
    <s v="04"/>
    <s v="Kilkenny"/>
    <s v="1961"/>
    <s v="1961"/>
    <s v="Number"/>
    <n v="912"/>
  </r>
  <r>
    <s v="CNA14"/>
    <s v="Females per 1000 Males"/>
    <s v="04"/>
    <s v="Kilkenny"/>
    <s v="1966"/>
    <s v="1966"/>
    <s v="Number"/>
    <n v="926"/>
  </r>
  <r>
    <s v="CNA14"/>
    <s v="Females per 1000 Males"/>
    <s v="04"/>
    <s v="Kilkenny"/>
    <s v="1971"/>
    <s v="1971"/>
    <s v="Number"/>
    <n v="931"/>
  </r>
  <r>
    <s v="CNA14"/>
    <s v="Females per 1000 Males"/>
    <s v="04"/>
    <s v="Kilkenny"/>
    <s v="1979"/>
    <s v="1979"/>
    <s v="Number"/>
    <n v="938"/>
  </r>
  <r>
    <s v="CNA14"/>
    <s v="Females per 1000 Males"/>
    <s v="04"/>
    <s v="Kilkenny"/>
    <s v="1981"/>
    <s v="1981"/>
    <s v="Number"/>
    <n v="945"/>
  </r>
  <r>
    <s v="CNA14"/>
    <s v="Females per 1000 Males"/>
    <s v="04"/>
    <s v="Kilkenny"/>
    <s v="1986"/>
    <s v="1986"/>
    <s v="Number"/>
    <n v="961"/>
  </r>
  <r>
    <s v="CNA14"/>
    <s v="Females per 1000 Males"/>
    <s v="04"/>
    <s v="Kilkenny"/>
    <s v="1991"/>
    <s v="1991"/>
    <s v="Number"/>
    <n v="966"/>
  </r>
  <r>
    <s v="CNA14"/>
    <s v="Females per 1000 Males"/>
    <s v="04"/>
    <s v="Kilkenny"/>
    <s v="1996"/>
    <s v="1996"/>
    <s v="Number"/>
    <n v="975"/>
  </r>
  <r>
    <s v="CNA14"/>
    <s v="Females per 1000 Males"/>
    <s v="04"/>
    <s v="Kilkenny"/>
    <s v="2002"/>
    <s v="2002"/>
    <s v="Number"/>
    <n v="982"/>
  </r>
  <r>
    <s v="CNA14"/>
    <s v="Females per 1000 Males"/>
    <s v="04"/>
    <s v="Kilkenny"/>
    <s v="2006"/>
    <s v="2006"/>
    <s v="Number"/>
    <n v="978"/>
  </r>
  <r>
    <s v="CNA14"/>
    <s v="Females per 1000 Males"/>
    <s v="04"/>
    <s v="Kilkenny"/>
    <s v="2011"/>
    <s v="2011"/>
    <s v="Number"/>
    <n v="997"/>
  </r>
  <r>
    <s v="CNA14"/>
    <s v="Females per 1000 Males"/>
    <s v="04"/>
    <s v="Kilkenny"/>
    <s v="2016"/>
    <s v="2016"/>
    <s v="Number"/>
    <n v="1003"/>
  </r>
  <r>
    <s v="CNA14"/>
    <s v="Females per 1000 Males"/>
    <s v="05"/>
    <s v="Laois"/>
    <s v="1841"/>
    <s v="1841"/>
    <s v="Number"/>
    <n v="1015"/>
  </r>
  <r>
    <s v="CNA14"/>
    <s v="Females per 1000 Males"/>
    <s v="05"/>
    <s v="Laois"/>
    <s v="1851"/>
    <s v="1851"/>
    <s v="Number"/>
    <n v="1010"/>
  </r>
  <r>
    <s v="CNA14"/>
    <s v="Females per 1000 Males"/>
    <s v="05"/>
    <s v="Laois"/>
    <s v="1861"/>
    <s v="1861"/>
    <s v="Number"/>
    <n v="1009"/>
  </r>
  <r>
    <s v="CNA14"/>
    <s v="Females per 1000 Males"/>
    <s v="05"/>
    <s v="Laois"/>
    <s v="1871"/>
    <s v="1871"/>
    <s v="Number"/>
    <n v="1002"/>
  </r>
  <r>
    <s v="CNA14"/>
    <s v="Females per 1000 Males"/>
    <s v="05"/>
    <s v="Laois"/>
    <s v="1881"/>
    <s v="1881"/>
    <s v="Number"/>
    <n v="984"/>
  </r>
  <r>
    <s v="CNA14"/>
    <s v="Females per 1000 Males"/>
    <s v="05"/>
    <s v="Laois"/>
    <s v="1891"/>
    <s v="1891"/>
    <s v="Number"/>
    <n v="956"/>
  </r>
  <r>
    <s v="CNA14"/>
    <s v="Females per 1000 Males"/>
    <s v="05"/>
    <s v="Laois"/>
    <s v="1901"/>
    <s v="1901"/>
    <s v="Number"/>
    <n v="934"/>
  </r>
  <r>
    <s v="CNA14"/>
    <s v="Females per 1000 Males"/>
    <s v="05"/>
    <s v="Laois"/>
    <s v="1911"/>
    <s v="1911"/>
    <s v="Number"/>
    <n v="903"/>
  </r>
  <r>
    <s v="CNA14"/>
    <s v="Females per 1000 Males"/>
    <s v="05"/>
    <s v="Laois"/>
    <s v="1926"/>
    <s v="1926"/>
    <s v="Number"/>
    <n v="895"/>
  </r>
  <r>
    <s v="CNA14"/>
    <s v="Females per 1000 Males"/>
    <s v="05"/>
    <s v="Laois"/>
    <s v="1936"/>
    <s v="1936"/>
    <s v="Number"/>
    <n v="846"/>
  </r>
  <r>
    <s v="CNA14"/>
    <s v="Females per 1000 Males"/>
    <s v="05"/>
    <s v="Laois"/>
    <s v="1946"/>
    <s v="1946"/>
    <s v="Number"/>
    <n v="858"/>
  </r>
  <r>
    <s v="CNA14"/>
    <s v="Females per 1000 Males"/>
    <s v="05"/>
    <s v="Laois"/>
    <s v="1951"/>
    <s v="1951"/>
    <s v="Number"/>
    <n v="852"/>
  </r>
  <r>
    <s v="CNA14"/>
    <s v="Females per 1000 Males"/>
    <s v="05"/>
    <s v="Laois"/>
    <s v="1956"/>
    <s v="1956"/>
    <s v="Number"/>
    <n v="866"/>
  </r>
  <r>
    <s v="CNA14"/>
    <s v="Females per 1000 Males"/>
    <s v="05"/>
    <s v="Laois"/>
    <s v="1961"/>
    <s v="1961"/>
    <s v="Number"/>
    <n v="879"/>
  </r>
  <r>
    <s v="CNA14"/>
    <s v="Females per 1000 Males"/>
    <s v="05"/>
    <s v="Laois"/>
    <s v="1966"/>
    <s v="1966"/>
    <s v="Number"/>
    <n v="888"/>
  </r>
  <r>
    <s v="CNA14"/>
    <s v="Females per 1000 Males"/>
    <s v="05"/>
    <s v="Laois"/>
    <s v="1971"/>
    <s v="1971"/>
    <s v="Number"/>
    <n v="901"/>
  </r>
  <r>
    <s v="CNA14"/>
    <s v="Females per 1000 Males"/>
    <s v="05"/>
    <s v="Laois"/>
    <s v="1979"/>
    <s v="1979"/>
    <s v="Number"/>
    <n v="907"/>
  </r>
  <r>
    <s v="CNA14"/>
    <s v="Females per 1000 Males"/>
    <s v="05"/>
    <s v="Laois"/>
    <s v="1981"/>
    <s v="1981"/>
    <s v="Number"/>
    <n v="911"/>
  </r>
  <r>
    <s v="CNA14"/>
    <s v="Females per 1000 Males"/>
    <s v="05"/>
    <s v="Laois"/>
    <s v="1986"/>
    <s v="1986"/>
    <s v="Number"/>
    <n v="935"/>
  </r>
  <r>
    <s v="CNA14"/>
    <s v="Females per 1000 Males"/>
    <s v="05"/>
    <s v="Laois"/>
    <s v="1991"/>
    <s v="1991"/>
    <s v="Number"/>
    <n v="944"/>
  </r>
  <r>
    <s v="CNA14"/>
    <s v="Females per 1000 Males"/>
    <s v="05"/>
    <s v="Laois"/>
    <s v="1996"/>
    <s v="1996"/>
    <s v="Number"/>
    <n v="949"/>
  </r>
  <r>
    <s v="CNA14"/>
    <s v="Females per 1000 Males"/>
    <s v="05"/>
    <s v="Laois"/>
    <s v="2002"/>
    <s v="2002"/>
    <s v="Number"/>
    <n v="951"/>
  </r>
  <r>
    <s v="CNA14"/>
    <s v="Females per 1000 Males"/>
    <s v="05"/>
    <s v="Laois"/>
    <s v="2006"/>
    <s v="2006"/>
    <s v="Number"/>
    <n v="949"/>
  </r>
  <r>
    <s v="CNA14"/>
    <s v="Females per 1000 Males"/>
    <s v="05"/>
    <s v="Laois"/>
    <s v="2011"/>
    <s v="2011"/>
    <s v="Number"/>
    <n v="985"/>
  </r>
  <r>
    <s v="CNA14"/>
    <s v="Females per 1000 Males"/>
    <s v="05"/>
    <s v="Laois"/>
    <s v="2016"/>
    <s v="2016"/>
    <s v="Number"/>
    <n v="978"/>
  </r>
  <r>
    <s v="CNA14"/>
    <s v="Females per 1000 Males"/>
    <s v="06"/>
    <s v="Longford"/>
    <s v="1841"/>
    <s v="1841"/>
    <s v="Number"/>
    <n v="1005"/>
  </r>
  <r>
    <s v="CNA14"/>
    <s v="Females per 1000 Males"/>
    <s v="06"/>
    <s v="Longford"/>
    <s v="1851"/>
    <s v="1851"/>
    <s v="Number"/>
    <n v="1006"/>
  </r>
  <r>
    <s v="CNA14"/>
    <s v="Females per 1000 Males"/>
    <s v="06"/>
    <s v="Longford"/>
    <s v="1861"/>
    <s v="1861"/>
    <s v="Number"/>
    <n v="989"/>
  </r>
  <r>
    <s v="CNA14"/>
    <s v="Females per 1000 Males"/>
    <s v="06"/>
    <s v="Longford"/>
    <s v="1871"/>
    <s v="1871"/>
    <s v="Number"/>
    <n v="984"/>
  </r>
  <r>
    <s v="CNA14"/>
    <s v="Females per 1000 Males"/>
    <s v="06"/>
    <s v="Longford"/>
    <s v="1881"/>
    <s v="1881"/>
    <s v="Number"/>
    <n v="983"/>
  </r>
  <r>
    <s v="CNA14"/>
    <s v="Females per 1000 Males"/>
    <s v="06"/>
    <s v="Longford"/>
    <s v="1891"/>
    <s v="1891"/>
    <s v="Number"/>
    <n v="973"/>
  </r>
  <r>
    <s v="CNA14"/>
    <s v="Females per 1000 Males"/>
    <s v="06"/>
    <s v="Longford"/>
    <s v="1901"/>
    <s v="1901"/>
    <s v="Number"/>
    <n v="960"/>
  </r>
  <r>
    <s v="CNA14"/>
    <s v="Females per 1000 Males"/>
    <s v="06"/>
    <s v="Longford"/>
    <s v="1911"/>
    <s v="1911"/>
    <s v="Number"/>
    <n v="934"/>
  </r>
  <r>
    <s v="CNA14"/>
    <s v="Females per 1000 Males"/>
    <s v="06"/>
    <s v="Longford"/>
    <s v="1926"/>
    <s v="1926"/>
    <s v="Number"/>
    <n v="915"/>
  </r>
  <r>
    <s v="CNA14"/>
    <s v="Females per 1000 Males"/>
    <s v="06"/>
    <s v="Longford"/>
    <s v="1936"/>
    <s v="1936"/>
    <s v="Number"/>
    <n v="878"/>
  </r>
  <r>
    <s v="CNA14"/>
    <s v="Females per 1000 Males"/>
    <s v="06"/>
    <s v="Longford"/>
    <s v="1946"/>
    <s v="1946"/>
    <s v="Number"/>
    <n v="874"/>
  </r>
  <r>
    <s v="CNA14"/>
    <s v="Females per 1000 Males"/>
    <s v="06"/>
    <s v="Longford"/>
    <s v="1951"/>
    <s v="1951"/>
    <s v="Number"/>
    <n v="879"/>
  </r>
  <r>
    <s v="CNA14"/>
    <s v="Females per 1000 Males"/>
    <s v="06"/>
    <s v="Longford"/>
    <s v="1956"/>
    <s v="1956"/>
    <s v="Number"/>
    <n v="886"/>
  </r>
  <r>
    <s v="CNA14"/>
    <s v="Females per 1000 Males"/>
    <s v="06"/>
    <s v="Longford"/>
    <s v="1961"/>
    <s v="1961"/>
    <s v="Number"/>
    <n v="899"/>
  </r>
  <r>
    <s v="CNA14"/>
    <s v="Females per 1000 Males"/>
    <s v="06"/>
    <s v="Longford"/>
    <s v="1966"/>
    <s v="1966"/>
    <s v="Number"/>
    <n v="902"/>
  </r>
  <r>
    <s v="CNA14"/>
    <s v="Females per 1000 Males"/>
    <s v="06"/>
    <s v="Longford"/>
    <s v="1971"/>
    <s v="1971"/>
    <s v="Number"/>
    <n v="897"/>
  </r>
  <r>
    <s v="CNA14"/>
    <s v="Females per 1000 Males"/>
    <s v="06"/>
    <s v="Longford"/>
    <s v="1979"/>
    <s v="1979"/>
    <s v="Number"/>
    <n v="917"/>
  </r>
  <r>
    <s v="CNA14"/>
    <s v="Females per 1000 Males"/>
    <s v="06"/>
    <s v="Longford"/>
    <s v="1981"/>
    <s v="1981"/>
    <s v="Number"/>
    <n v="918"/>
  </r>
  <r>
    <s v="CNA14"/>
    <s v="Females per 1000 Males"/>
    <s v="06"/>
    <s v="Longford"/>
    <s v="1986"/>
    <s v="1986"/>
    <s v="Number"/>
    <n v="950"/>
  </r>
  <r>
    <s v="CNA14"/>
    <s v="Females per 1000 Males"/>
    <s v="06"/>
    <s v="Longford"/>
    <s v="1991"/>
    <s v="1991"/>
    <s v="Number"/>
    <n v="949"/>
  </r>
  <r>
    <s v="CNA14"/>
    <s v="Females per 1000 Males"/>
    <s v="06"/>
    <s v="Longford"/>
    <s v="1996"/>
    <s v="1996"/>
    <s v="Number"/>
    <n v="950"/>
  </r>
  <r>
    <s v="CNA14"/>
    <s v="Females per 1000 Males"/>
    <s v="06"/>
    <s v="Longford"/>
    <s v="2002"/>
    <s v="2002"/>
    <s v="Number"/>
    <n v="967"/>
  </r>
  <r>
    <s v="CNA14"/>
    <s v="Females per 1000 Males"/>
    <s v="06"/>
    <s v="Longford"/>
    <s v="2006"/>
    <s v="2006"/>
    <s v="Number"/>
    <n v="957"/>
  </r>
  <r>
    <s v="CNA14"/>
    <s v="Females per 1000 Males"/>
    <s v="06"/>
    <s v="Longford"/>
    <s v="2011"/>
    <s v="2011"/>
    <s v="Number"/>
    <n v="985"/>
  </r>
  <r>
    <s v="CNA14"/>
    <s v="Females per 1000 Males"/>
    <s v="06"/>
    <s v="Longford"/>
    <s v="2016"/>
    <s v="2016"/>
    <s v="Number"/>
    <n v="985"/>
  </r>
  <r>
    <s v="CNA14"/>
    <s v="Females per 1000 Males"/>
    <s v="07"/>
    <s v="Louth"/>
    <s v="1841"/>
    <s v="1841"/>
    <s v="Number"/>
    <n v="1059"/>
  </r>
  <r>
    <s v="CNA14"/>
    <s v="Females per 1000 Males"/>
    <s v="07"/>
    <s v="Louth"/>
    <s v="1851"/>
    <s v="1851"/>
    <s v="Number"/>
    <n v="1060"/>
  </r>
  <r>
    <s v="CNA14"/>
    <s v="Females per 1000 Males"/>
    <s v="07"/>
    <s v="Louth"/>
    <s v="1861"/>
    <s v="1861"/>
    <s v="Number"/>
    <n v="1050"/>
  </r>
  <r>
    <s v="CNA14"/>
    <s v="Females per 1000 Males"/>
    <s v="07"/>
    <s v="Louth"/>
    <s v="1871"/>
    <s v="1871"/>
    <s v="Number"/>
    <n v="1048"/>
  </r>
  <r>
    <s v="CNA14"/>
    <s v="Females per 1000 Males"/>
    <s v="07"/>
    <s v="Louth"/>
    <s v="1881"/>
    <s v="1881"/>
    <s v="Number"/>
    <n v="1045"/>
  </r>
  <r>
    <s v="CNA14"/>
    <s v="Females per 1000 Males"/>
    <s v="07"/>
    <s v="Louth"/>
    <s v="1891"/>
    <s v="1891"/>
    <s v="Number"/>
    <n v="1016"/>
  </r>
  <r>
    <s v="CNA14"/>
    <s v="Females per 1000 Males"/>
    <s v="07"/>
    <s v="Louth"/>
    <s v="1901"/>
    <s v="1901"/>
    <s v="Number"/>
    <n v="1015"/>
  </r>
  <r>
    <s v="CNA14"/>
    <s v="Females per 1000 Males"/>
    <s v="07"/>
    <s v="Louth"/>
    <s v="1911"/>
    <s v="1911"/>
    <s v="Number"/>
    <n v="978"/>
  </r>
  <r>
    <s v="CNA14"/>
    <s v="Females per 1000 Males"/>
    <s v="07"/>
    <s v="Louth"/>
    <s v="1926"/>
    <s v="1926"/>
    <s v="Number"/>
    <n v="976"/>
  </r>
  <r>
    <s v="CNA14"/>
    <s v="Females per 1000 Males"/>
    <s v="07"/>
    <s v="Louth"/>
    <s v="1936"/>
    <s v="1936"/>
    <s v="Number"/>
    <n v="960"/>
  </r>
  <r>
    <s v="CNA14"/>
    <s v="Females per 1000 Males"/>
    <s v="07"/>
    <s v="Louth"/>
    <s v="1946"/>
    <s v="1946"/>
    <s v="Number"/>
    <n v="982"/>
  </r>
  <r>
    <s v="CNA14"/>
    <s v="Females per 1000 Males"/>
    <s v="07"/>
    <s v="Louth"/>
    <s v="1951"/>
    <s v="1951"/>
    <s v="Number"/>
    <n v="971"/>
  </r>
  <r>
    <s v="CNA14"/>
    <s v="Females per 1000 Males"/>
    <s v="07"/>
    <s v="Louth"/>
    <s v="1956"/>
    <s v="1956"/>
    <s v="Number"/>
    <n v="989"/>
  </r>
  <r>
    <s v="CNA14"/>
    <s v="Females per 1000 Males"/>
    <s v="07"/>
    <s v="Louth"/>
    <s v="1961"/>
    <s v="1961"/>
    <s v="Number"/>
    <n v="1004"/>
  </r>
  <r>
    <s v="CNA14"/>
    <s v="Females per 1000 Males"/>
    <s v="07"/>
    <s v="Louth"/>
    <s v="1966"/>
    <s v="1966"/>
    <s v="Number"/>
    <n v="1006"/>
  </r>
  <r>
    <s v="CNA14"/>
    <s v="Females per 1000 Males"/>
    <s v="07"/>
    <s v="Louth"/>
    <s v="1971"/>
    <s v="1971"/>
    <s v="Number"/>
    <n v="998"/>
  </r>
  <r>
    <s v="CNA14"/>
    <s v="Females per 1000 Males"/>
    <s v="07"/>
    <s v="Louth"/>
    <s v="1979"/>
    <s v="1979"/>
    <s v="Number"/>
    <n v="1000"/>
  </r>
  <r>
    <s v="CNA14"/>
    <s v="Females per 1000 Males"/>
    <s v="07"/>
    <s v="Louth"/>
    <s v="1981"/>
    <s v="1981"/>
    <s v="Number"/>
    <n v="1006"/>
  </r>
  <r>
    <s v="CNA14"/>
    <s v="Females per 1000 Males"/>
    <s v="07"/>
    <s v="Louth"/>
    <s v="1986"/>
    <s v="1986"/>
    <s v="Number"/>
    <n v="1016"/>
  </r>
  <r>
    <s v="CNA14"/>
    <s v="Females per 1000 Males"/>
    <s v="07"/>
    <s v="Louth"/>
    <s v="1991"/>
    <s v="1991"/>
    <s v="Number"/>
    <n v="1024"/>
  </r>
  <r>
    <s v="CNA14"/>
    <s v="Females per 1000 Males"/>
    <s v="07"/>
    <s v="Louth"/>
    <s v="1996"/>
    <s v="1996"/>
    <s v="Number"/>
    <n v="1019"/>
  </r>
  <r>
    <s v="CNA14"/>
    <s v="Females per 1000 Males"/>
    <s v="07"/>
    <s v="Louth"/>
    <s v="2002"/>
    <s v="2002"/>
    <s v="Number"/>
    <n v="1017"/>
  </r>
  <r>
    <s v="CNA14"/>
    <s v="Females per 1000 Males"/>
    <s v="07"/>
    <s v="Louth"/>
    <s v="2006"/>
    <s v="2006"/>
    <s v="Number"/>
    <n v="1011"/>
  </r>
  <r>
    <s v="CNA14"/>
    <s v="Females per 1000 Males"/>
    <s v="07"/>
    <s v="Louth"/>
    <s v="2011"/>
    <s v="2011"/>
    <s v="Number"/>
    <n v="1023"/>
  </r>
  <r>
    <s v="CNA14"/>
    <s v="Females per 1000 Males"/>
    <s v="07"/>
    <s v="Louth"/>
    <s v="2016"/>
    <s v="2016"/>
    <s v="Number"/>
    <n v="1025"/>
  </r>
  <r>
    <s v="CNA14"/>
    <s v="Females per 1000 Males"/>
    <s v="08"/>
    <s v="Meath"/>
    <s v="1841"/>
    <s v="1841"/>
    <s v="Number"/>
    <n v="987"/>
  </r>
  <r>
    <s v="CNA14"/>
    <s v="Females per 1000 Males"/>
    <s v="08"/>
    <s v="Meath"/>
    <s v="1851"/>
    <s v="1851"/>
    <s v="Number"/>
    <n v="988"/>
  </r>
  <r>
    <s v="CNA14"/>
    <s v="Females per 1000 Males"/>
    <s v="08"/>
    <s v="Meath"/>
    <s v="1861"/>
    <s v="1861"/>
    <s v="Number"/>
    <n v="978"/>
  </r>
  <r>
    <s v="CNA14"/>
    <s v="Females per 1000 Males"/>
    <s v="08"/>
    <s v="Meath"/>
    <s v="1871"/>
    <s v="1871"/>
    <s v="Number"/>
    <n v="973"/>
  </r>
  <r>
    <s v="CNA14"/>
    <s v="Females per 1000 Males"/>
    <s v="08"/>
    <s v="Meath"/>
    <s v="1881"/>
    <s v="1881"/>
    <s v="Number"/>
    <n v="974"/>
  </r>
  <r>
    <s v="CNA14"/>
    <s v="Females per 1000 Males"/>
    <s v="08"/>
    <s v="Meath"/>
    <s v="1891"/>
    <s v="1891"/>
    <s v="Number"/>
    <n v="963"/>
  </r>
  <r>
    <s v="CNA14"/>
    <s v="Females per 1000 Males"/>
    <s v="08"/>
    <s v="Meath"/>
    <s v="1901"/>
    <s v="1901"/>
    <s v="Number"/>
    <n v="942"/>
  </r>
  <r>
    <s v="CNA14"/>
    <s v="Females per 1000 Males"/>
    <s v="08"/>
    <s v="Meath"/>
    <s v="1911"/>
    <s v="1911"/>
    <s v="Number"/>
    <n v="918"/>
  </r>
  <r>
    <s v="CNA14"/>
    <s v="Females per 1000 Males"/>
    <s v="08"/>
    <s v="Meath"/>
    <s v="1926"/>
    <s v="1926"/>
    <s v="Number"/>
    <n v="903"/>
  </r>
  <r>
    <s v="CNA14"/>
    <s v="Females per 1000 Males"/>
    <s v="08"/>
    <s v="Meath"/>
    <s v="1936"/>
    <s v="1936"/>
    <s v="Number"/>
    <n v="889"/>
  </r>
  <r>
    <s v="CNA14"/>
    <s v="Females per 1000 Males"/>
    <s v="08"/>
    <s v="Meath"/>
    <s v="1946"/>
    <s v="1946"/>
    <s v="Number"/>
    <n v="895"/>
  </r>
  <r>
    <s v="CNA14"/>
    <s v="Females per 1000 Males"/>
    <s v="08"/>
    <s v="Meath"/>
    <s v="1951"/>
    <s v="1951"/>
    <s v="Number"/>
    <n v="896"/>
  </r>
  <r>
    <s v="CNA14"/>
    <s v="Females per 1000 Males"/>
    <s v="08"/>
    <s v="Meath"/>
    <s v="1956"/>
    <s v="1956"/>
    <s v="Number"/>
    <n v="917"/>
  </r>
  <r>
    <s v="CNA14"/>
    <s v="Females per 1000 Males"/>
    <s v="08"/>
    <s v="Meath"/>
    <s v="1961"/>
    <s v="1961"/>
    <s v="Number"/>
    <n v="925"/>
  </r>
  <r>
    <s v="CNA14"/>
    <s v="Females per 1000 Males"/>
    <s v="08"/>
    <s v="Meath"/>
    <s v="1966"/>
    <s v="1966"/>
    <s v="Number"/>
    <n v="930"/>
  </r>
  <r>
    <s v="CNA14"/>
    <s v="Females per 1000 Males"/>
    <s v="08"/>
    <s v="Meath"/>
    <s v="1971"/>
    <s v="1971"/>
    <s v="Number"/>
    <n v="940"/>
  </r>
  <r>
    <s v="CNA14"/>
    <s v="Females per 1000 Males"/>
    <s v="08"/>
    <s v="Meath"/>
    <s v="1979"/>
    <s v="1979"/>
    <s v="Number"/>
    <n v="942"/>
  </r>
  <r>
    <s v="CNA14"/>
    <s v="Females per 1000 Males"/>
    <s v="08"/>
    <s v="Meath"/>
    <s v="1981"/>
    <s v="1981"/>
    <s v="Number"/>
    <n v="949"/>
  </r>
  <r>
    <s v="CNA14"/>
    <s v="Females per 1000 Males"/>
    <s v="08"/>
    <s v="Meath"/>
    <s v="1986"/>
    <s v="1986"/>
    <s v="Number"/>
    <n v="963"/>
  </r>
  <r>
    <s v="CNA14"/>
    <s v="Females per 1000 Males"/>
    <s v="08"/>
    <s v="Meath"/>
    <s v="1991"/>
    <s v="1991"/>
    <s v="Number"/>
    <n v="977"/>
  </r>
  <r>
    <s v="CNA14"/>
    <s v="Females per 1000 Males"/>
    <s v="08"/>
    <s v="Meath"/>
    <s v="1996"/>
    <s v="1996"/>
    <s v="Number"/>
    <n v="983"/>
  </r>
  <r>
    <s v="CNA14"/>
    <s v="Females per 1000 Males"/>
    <s v="08"/>
    <s v="Meath"/>
    <s v="2002"/>
    <s v="2002"/>
    <s v="Number"/>
    <n v="978"/>
  </r>
  <r>
    <s v="CNA14"/>
    <s v="Females per 1000 Males"/>
    <s v="08"/>
    <s v="Meath"/>
    <s v="2006"/>
    <s v="2006"/>
    <s v="Number"/>
    <n v="970"/>
  </r>
  <r>
    <s v="CNA14"/>
    <s v="Females per 1000 Males"/>
    <s v="08"/>
    <s v="Meath"/>
    <s v="2011"/>
    <s v="2011"/>
    <s v="Number"/>
    <n v="1003"/>
  </r>
  <r>
    <s v="CNA14"/>
    <s v="Females per 1000 Males"/>
    <s v="08"/>
    <s v="Meath"/>
    <s v="2016"/>
    <s v="2016"/>
    <s v="Number"/>
    <n v="1015"/>
  </r>
  <r>
    <s v="CNA14"/>
    <s v="Females per 1000 Males"/>
    <s v="09"/>
    <s v="Offaly"/>
    <s v="1841"/>
    <s v="1841"/>
    <s v="Number"/>
    <n v="1021"/>
  </r>
  <r>
    <s v="CNA14"/>
    <s v="Females per 1000 Males"/>
    <s v="09"/>
    <s v="Offaly"/>
    <s v="1851"/>
    <s v="1851"/>
    <s v="Number"/>
    <n v="1027"/>
  </r>
  <r>
    <s v="CNA14"/>
    <s v="Females per 1000 Males"/>
    <s v="09"/>
    <s v="Offaly"/>
    <s v="1861"/>
    <s v="1861"/>
    <s v="Number"/>
    <n v="978"/>
  </r>
  <r>
    <s v="CNA14"/>
    <s v="Females per 1000 Males"/>
    <s v="09"/>
    <s v="Offaly"/>
    <s v="1871"/>
    <s v="1871"/>
    <s v="Number"/>
    <n v="981"/>
  </r>
  <r>
    <s v="CNA14"/>
    <s v="Females per 1000 Males"/>
    <s v="09"/>
    <s v="Offaly"/>
    <s v="1881"/>
    <s v="1881"/>
    <s v="Number"/>
    <n v="963"/>
  </r>
  <r>
    <s v="CNA14"/>
    <s v="Females per 1000 Males"/>
    <s v="09"/>
    <s v="Offaly"/>
    <s v="1891"/>
    <s v="1891"/>
    <s v="Number"/>
    <n v="941"/>
  </r>
  <r>
    <s v="CNA14"/>
    <s v="Females per 1000 Males"/>
    <s v="09"/>
    <s v="Offaly"/>
    <s v="1901"/>
    <s v="1901"/>
    <s v="Number"/>
    <n v="937"/>
  </r>
  <r>
    <s v="CNA14"/>
    <s v="Females per 1000 Males"/>
    <s v="09"/>
    <s v="Offaly"/>
    <s v="1911"/>
    <s v="1911"/>
    <s v="Number"/>
    <n v="907"/>
  </r>
  <r>
    <s v="CNA14"/>
    <s v="Females per 1000 Males"/>
    <s v="09"/>
    <s v="Offaly"/>
    <s v="1926"/>
    <s v="1926"/>
    <s v="Number"/>
    <n v="908"/>
  </r>
  <r>
    <s v="CNA14"/>
    <s v="Females per 1000 Males"/>
    <s v="09"/>
    <s v="Offaly"/>
    <s v="1936"/>
    <s v="1936"/>
    <s v="Number"/>
    <n v="862"/>
  </r>
  <r>
    <s v="CNA14"/>
    <s v="Females per 1000 Males"/>
    <s v="09"/>
    <s v="Offaly"/>
    <s v="1946"/>
    <s v="1946"/>
    <s v="Number"/>
    <n v="832"/>
  </r>
  <r>
    <s v="CNA14"/>
    <s v="Females per 1000 Males"/>
    <s v="09"/>
    <s v="Offaly"/>
    <s v="1951"/>
    <s v="1951"/>
    <s v="Number"/>
    <n v="856"/>
  </r>
  <r>
    <s v="CNA14"/>
    <s v="Females per 1000 Males"/>
    <s v="09"/>
    <s v="Offaly"/>
    <s v="1956"/>
    <s v="1956"/>
    <s v="Number"/>
    <n v="884"/>
  </r>
  <r>
    <s v="CNA14"/>
    <s v="Females per 1000 Males"/>
    <s v="09"/>
    <s v="Offaly"/>
    <s v="1961"/>
    <s v="1961"/>
    <s v="Number"/>
    <n v="895"/>
  </r>
  <r>
    <s v="CNA14"/>
    <s v="Females per 1000 Males"/>
    <s v="09"/>
    <s v="Offaly"/>
    <s v="1966"/>
    <s v="1966"/>
    <s v="Number"/>
    <n v="915"/>
  </r>
  <r>
    <s v="CNA14"/>
    <s v="Females per 1000 Males"/>
    <s v="09"/>
    <s v="Offaly"/>
    <s v="1971"/>
    <s v="1971"/>
    <s v="Number"/>
    <n v="918"/>
  </r>
  <r>
    <s v="CNA14"/>
    <s v="Females per 1000 Males"/>
    <s v="09"/>
    <s v="Offaly"/>
    <s v="1979"/>
    <s v="1979"/>
    <s v="Number"/>
    <n v="925"/>
  </r>
  <r>
    <s v="CNA14"/>
    <s v="Females per 1000 Males"/>
    <s v="09"/>
    <s v="Offaly"/>
    <s v="1981"/>
    <s v="1981"/>
    <s v="Number"/>
    <n v="925"/>
  </r>
  <r>
    <s v="CNA14"/>
    <s v="Females per 1000 Males"/>
    <s v="09"/>
    <s v="Offaly"/>
    <s v="1986"/>
    <s v="1986"/>
    <s v="Number"/>
    <n v="941"/>
  </r>
  <r>
    <s v="CNA14"/>
    <s v="Females per 1000 Males"/>
    <s v="09"/>
    <s v="Offaly"/>
    <s v="1991"/>
    <s v="1991"/>
    <s v="Number"/>
    <n v="957"/>
  </r>
  <r>
    <s v="CNA14"/>
    <s v="Females per 1000 Males"/>
    <s v="09"/>
    <s v="Offaly"/>
    <s v="1996"/>
    <s v="1996"/>
    <s v="Number"/>
    <n v="970"/>
  </r>
  <r>
    <s v="CNA14"/>
    <s v="Females per 1000 Males"/>
    <s v="09"/>
    <s v="Offaly"/>
    <s v="2002"/>
    <s v="2002"/>
    <s v="Number"/>
    <n v="978"/>
  </r>
  <r>
    <s v="CNA14"/>
    <s v="Females per 1000 Males"/>
    <s v="09"/>
    <s v="Offaly"/>
    <s v="2006"/>
    <s v="2006"/>
    <s v="Number"/>
    <n v="972"/>
  </r>
  <r>
    <s v="CNA14"/>
    <s v="Females per 1000 Males"/>
    <s v="09"/>
    <s v="Offaly"/>
    <s v="2011"/>
    <s v="2011"/>
    <s v="Number"/>
    <n v="995"/>
  </r>
  <r>
    <s v="CNA14"/>
    <s v="Females per 1000 Males"/>
    <s v="09"/>
    <s v="Offaly"/>
    <s v="2016"/>
    <s v="2016"/>
    <s v="Number"/>
    <n v="1007"/>
  </r>
  <r>
    <s v="CNA14"/>
    <s v="Females per 1000 Males"/>
    <s v="10"/>
    <s v="Westmeath"/>
    <s v="1841"/>
    <s v="1841"/>
    <s v="Number"/>
    <n v="1008"/>
  </r>
  <r>
    <s v="CNA14"/>
    <s v="Females per 1000 Males"/>
    <s v="10"/>
    <s v="Westmeath"/>
    <s v="1851"/>
    <s v="1851"/>
    <s v="Number"/>
    <n v="986"/>
  </r>
  <r>
    <s v="CNA14"/>
    <s v="Females per 1000 Males"/>
    <s v="10"/>
    <s v="Westmeath"/>
    <s v="1861"/>
    <s v="1861"/>
    <s v="Number"/>
    <n v="966"/>
  </r>
  <r>
    <s v="CNA14"/>
    <s v="Females per 1000 Males"/>
    <s v="10"/>
    <s v="Westmeath"/>
    <s v="1871"/>
    <s v="1871"/>
    <s v="Number"/>
    <n v="970"/>
  </r>
  <r>
    <s v="CNA14"/>
    <s v="Females per 1000 Males"/>
    <s v="10"/>
    <s v="Westmeath"/>
    <s v="1881"/>
    <s v="1881"/>
    <s v="Number"/>
    <n v="968"/>
  </r>
  <r>
    <s v="CNA14"/>
    <s v="Females per 1000 Males"/>
    <s v="10"/>
    <s v="Westmeath"/>
    <s v="1891"/>
    <s v="1891"/>
    <s v="Number"/>
    <n v="919"/>
  </r>
  <r>
    <s v="CNA14"/>
    <s v="Females per 1000 Males"/>
    <s v="10"/>
    <s v="Westmeath"/>
    <s v="1901"/>
    <s v="1901"/>
    <s v="Number"/>
    <n v="933"/>
  </r>
  <r>
    <s v="CNA14"/>
    <s v="Females per 1000 Males"/>
    <s v="10"/>
    <s v="Westmeath"/>
    <s v="1911"/>
    <s v="1911"/>
    <s v="Number"/>
    <n v="880"/>
  </r>
  <r>
    <s v="CNA14"/>
    <s v="Females per 1000 Males"/>
    <s v="10"/>
    <s v="Westmeath"/>
    <s v="1926"/>
    <s v="1926"/>
    <s v="Number"/>
    <n v="884"/>
  </r>
  <r>
    <s v="CNA14"/>
    <s v="Females per 1000 Males"/>
    <s v="10"/>
    <s v="Westmeath"/>
    <s v="1936"/>
    <s v="1936"/>
    <s v="Number"/>
    <n v="884"/>
  </r>
  <r>
    <s v="CNA14"/>
    <s v="Females per 1000 Males"/>
    <s v="10"/>
    <s v="Westmeath"/>
    <s v="1946"/>
    <s v="1946"/>
    <s v="Number"/>
    <n v="891"/>
  </r>
  <r>
    <s v="CNA14"/>
    <s v="Females per 1000 Males"/>
    <s v="10"/>
    <s v="Westmeath"/>
    <s v="1951"/>
    <s v="1951"/>
    <s v="Number"/>
    <n v="895"/>
  </r>
  <r>
    <s v="CNA14"/>
    <s v="Females per 1000 Males"/>
    <s v="10"/>
    <s v="Westmeath"/>
    <s v="1956"/>
    <s v="1956"/>
    <s v="Number"/>
    <n v="926"/>
  </r>
  <r>
    <s v="CNA14"/>
    <s v="Females per 1000 Males"/>
    <s v="10"/>
    <s v="Westmeath"/>
    <s v="1961"/>
    <s v="1961"/>
    <s v="Number"/>
    <n v="945"/>
  </r>
  <r>
    <s v="CNA14"/>
    <s v="Females per 1000 Males"/>
    <s v="10"/>
    <s v="Westmeath"/>
    <s v="1966"/>
    <s v="1966"/>
    <s v="Number"/>
    <n v="952"/>
  </r>
  <r>
    <s v="CNA14"/>
    <s v="Females per 1000 Males"/>
    <s v="10"/>
    <s v="Westmeath"/>
    <s v="1971"/>
    <s v="1971"/>
    <s v="Number"/>
    <n v="945"/>
  </r>
  <r>
    <s v="CNA14"/>
    <s v="Females per 1000 Males"/>
    <s v="10"/>
    <s v="Westmeath"/>
    <s v="1979"/>
    <s v="1979"/>
    <s v="Number"/>
    <n v="960"/>
  </r>
  <r>
    <s v="CNA14"/>
    <s v="Females per 1000 Males"/>
    <s v="10"/>
    <s v="Westmeath"/>
    <s v="1981"/>
    <s v="1981"/>
    <s v="Number"/>
    <n v="960"/>
  </r>
  <r>
    <s v="CNA14"/>
    <s v="Females per 1000 Males"/>
    <s v="10"/>
    <s v="Westmeath"/>
    <s v="1986"/>
    <s v="1986"/>
    <s v="Number"/>
    <n v="978"/>
  </r>
  <r>
    <s v="CNA14"/>
    <s v="Females per 1000 Males"/>
    <s v="10"/>
    <s v="Westmeath"/>
    <s v="1991"/>
    <s v="1991"/>
    <s v="Number"/>
    <n v="996"/>
  </r>
  <r>
    <s v="CNA14"/>
    <s v="Females per 1000 Males"/>
    <s v="10"/>
    <s v="Westmeath"/>
    <s v="1996"/>
    <s v="1996"/>
    <s v="Number"/>
    <n v="1004"/>
  </r>
  <r>
    <s v="CNA14"/>
    <s v="Females per 1000 Males"/>
    <s v="10"/>
    <s v="Westmeath"/>
    <s v="2002"/>
    <s v="2002"/>
    <s v="Number"/>
    <n v="998"/>
  </r>
  <r>
    <s v="CNA14"/>
    <s v="Females per 1000 Males"/>
    <s v="10"/>
    <s v="Westmeath"/>
    <s v="2006"/>
    <s v="2006"/>
    <s v="Number"/>
    <n v="993"/>
  </r>
  <r>
    <s v="CNA14"/>
    <s v="Females per 1000 Males"/>
    <s v="10"/>
    <s v="Westmeath"/>
    <s v="2011"/>
    <s v="2011"/>
    <s v="Number"/>
    <n v="1014"/>
  </r>
  <r>
    <s v="CNA14"/>
    <s v="Females per 1000 Males"/>
    <s v="10"/>
    <s v="Westmeath"/>
    <s v="2016"/>
    <s v="2016"/>
    <s v="Number"/>
    <n v="1014"/>
  </r>
  <r>
    <s v="CNA14"/>
    <s v="Females per 1000 Males"/>
    <s v="11"/>
    <s v="Wexford"/>
    <s v="1841"/>
    <s v="1841"/>
    <s v="Number"/>
    <n v="1063"/>
  </r>
  <r>
    <s v="CNA14"/>
    <s v="Females per 1000 Males"/>
    <s v="11"/>
    <s v="Wexford"/>
    <s v="1851"/>
    <s v="1851"/>
    <s v="Number"/>
    <n v="1072"/>
  </r>
  <r>
    <s v="CNA14"/>
    <s v="Females per 1000 Males"/>
    <s v="11"/>
    <s v="Wexford"/>
    <s v="1861"/>
    <s v="1861"/>
    <s v="Number"/>
    <n v="1083"/>
  </r>
  <r>
    <s v="CNA14"/>
    <s v="Females per 1000 Males"/>
    <s v="11"/>
    <s v="Wexford"/>
    <s v="1871"/>
    <s v="1871"/>
    <s v="Number"/>
    <n v="1066"/>
  </r>
  <r>
    <s v="CNA14"/>
    <s v="Females per 1000 Males"/>
    <s v="11"/>
    <s v="Wexford"/>
    <s v="1881"/>
    <s v="1881"/>
    <s v="Number"/>
    <n v="1033"/>
  </r>
  <r>
    <s v="CNA14"/>
    <s v="Females per 1000 Males"/>
    <s v="11"/>
    <s v="Wexford"/>
    <s v="1891"/>
    <s v="1891"/>
    <s v="Number"/>
    <n v="1035"/>
  </r>
  <r>
    <s v="CNA14"/>
    <s v="Females per 1000 Males"/>
    <s v="11"/>
    <s v="Wexford"/>
    <s v="1901"/>
    <s v="1901"/>
    <s v="Number"/>
    <n v="1011"/>
  </r>
  <r>
    <s v="CNA14"/>
    <s v="Females per 1000 Males"/>
    <s v="11"/>
    <s v="Wexford"/>
    <s v="1911"/>
    <s v="1911"/>
    <s v="Number"/>
    <n v="983"/>
  </r>
  <r>
    <s v="CNA14"/>
    <s v="Females per 1000 Males"/>
    <s v="11"/>
    <s v="Wexford"/>
    <s v="1926"/>
    <s v="1926"/>
    <s v="Number"/>
    <n v="973"/>
  </r>
  <r>
    <s v="CNA14"/>
    <s v="Females per 1000 Males"/>
    <s v="11"/>
    <s v="Wexford"/>
    <s v="1936"/>
    <s v="1936"/>
    <s v="Number"/>
    <n v="940"/>
  </r>
  <r>
    <s v="CNA14"/>
    <s v="Females per 1000 Males"/>
    <s v="11"/>
    <s v="Wexford"/>
    <s v="1946"/>
    <s v="1946"/>
    <s v="Number"/>
    <n v="971"/>
  </r>
  <r>
    <s v="CNA14"/>
    <s v="Females per 1000 Males"/>
    <s v="11"/>
    <s v="Wexford"/>
    <s v="1951"/>
    <s v="1951"/>
    <s v="Number"/>
    <n v="960"/>
  </r>
  <r>
    <s v="CNA14"/>
    <s v="Females per 1000 Males"/>
    <s v="11"/>
    <s v="Wexford"/>
    <s v="1956"/>
    <s v="1956"/>
    <s v="Number"/>
    <n v="974"/>
  </r>
  <r>
    <s v="CNA14"/>
    <s v="Females per 1000 Males"/>
    <s v="11"/>
    <s v="Wexford"/>
    <s v="1961"/>
    <s v="1961"/>
    <s v="Number"/>
    <n v="977"/>
  </r>
  <r>
    <s v="CNA14"/>
    <s v="Females per 1000 Males"/>
    <s v="11"/>
    <s v="Wexford"/>
    <s v="1966"/>
    <s v="1966"/>
    <s v="Number"/>
    <n v="974"/>
  </r>
  <r>
    <s v="CNA14"/>
    <s v="Females per 1000 Males"/>
    <s v="11"/>
    <s v="Wexford"/>
    <s v="1971"/>
    <s v="1971"/>
    <s v="Number"/>
    <n v="973"/>
  </r>
  <r>
    <s v="CNA14"/>
    <s v="Females per 1000 Males"/>
    <s v="11"/>
    <s v="Wexford"/>
    <s v="1979"/>
    <s v="1979"/>
    <s v="Number"/>
    <n v="969"/>
  </r>
  <r>
    <s v="CNA14"/>
    <s v="Females per 1000 Males"/>
    <s v="11"/>
    <s v="Wexford"/>
    <s v="1981"/>
    <s v="1981"/>
    <s v="Number"/>
    <n v="968"/>
  </r>
  <r>
    <s v="CNA14"/>
    <s v="Females per 1000 Males"/>
    <s v="11"/>
    <s v="Wexford"/>
    <s v="1986"/>
    <s v="1986"/>
    <s v="Number"/>
    <n v="980"/>
  </r>
  <r>
    <s v="CNA14"/>
    <s v="Females per 1000 Males"/>
    <s v="11"/>
    <s v="Wexford"/>
    <s v="1991"/>
    <s v="1991"/>
    <s v="Number"/>
    <n v="984"/>
  </r>
  <r>
    <s v="CNA14"/>
    <s v="Females per 1000 Males"/>
    <s v="11"/>
    <s v="Wexford"/>
    <s v="1996"/>
    <s v="1996"/>
    <s v="Number"/>
    <n v="991"/>
  </r>
  <r>
    <s v="CNA14"/>
    <s v="Females per 1000 Males"/>
    <s v="11"/>
    <s v="Wexford"/>
    <s v="2002"/>
    <s v="2002"/>
    <s v="Number"/>
    <n v="1004"/>
  </r>
  <r>
    <s v="CNA14"/>
    <s v="Females per 1000 Males"/>
    <s v="11"/>
    <s v="Wexford"/>
    <s v="2006"/>
    <s v="2006"/>
    <s v="Number"/>
    <n v="994"/>
  </r>
  <r>
    <s v="CNA14"/>
    <s v="Females per 1000 Males"/>
    <s v="11"/>
    <s v="Wexford"/>
    <s v="2011"/>
    <s v="2011"/>
    <s v="Number"/>
    <n v="1021"/>
  </r>
  <r>
    <s v="CNA14"/>
    <s v="Females per 1000 Males"/>
    <s v="11"/>
    <s v="Wexford"/>
    <s v="2016"/>
    <s v="2016"/>
    <s v="Number"/>
    <n v="1031"/>
  </r>
  <r>
    <s v="CNA14"/>
    <s v="Females per 1000 Males"/>
    <s v="12"/>
    <s v="Wicklow"/>
    <s v="1841"/>
    <s v="1841"/>
    <s v="Number"/>
    <n v="987"/>
  </r>
  <r>
    <s v="CNA14"/>
    <s v="Females per 1000 Males"/>
    <s v="12"/>
    <s v="Wicklow"/>
    <s v="1851"/>
    <s v="1851"/>
    <s v="Number"/>
    <n v="971"/>
  </r>
  <r>
    <s v="CNA14"/>
    <s v="Females per 1000 Males"/>
    <s v="12"/>
    <s v="Wicklow"/>
    <s v="1861"/>
    <s v="1861"/>
    <s v="Number"/>
    <n v="960"/>
  </r>
  <r>
    <s v="CNA14"/>
    <s v="Females per 1000 Males"/>
    <s v="12"/>
    <s v="Wicklow"/>
    <s v="1871"/>
    <s v="1871"/>
    <s v="Number"/>
    <n v="993"/>
  </r>
  <r>
    <s v="CNA14"/>
    <s v="Females per 1000 Males"/>
    <s v="12"/>
    <s v="Wicklow"/>
    <s v="1881"/>
    <s v="1881"/>
    <s v="Number"/>
    <n v="1005"/>
  </r>
  <r>
    <s v="CNA14"/>
    <s v="Females per 1000 Males"/>
    <s v="12"/>
    <s v="Wicklow"/>
    <s v="1891"/>
    <s v="1891"/>
    <s v="Number"/>
    <n v="1001"/>
  </r>
  <r>
    <s v="CNA14"/>
    <s v="Females per 1000 Males"/>
    <s v="12"/>
    <s v="Wicklow"/>
    <s v="1901"/>
    <s v="1901"/>
    <s v="Number"/>
    <n v="989"/>
  </r>
  <r>
    <s v="CNA14"/>
    <s v="Females per 1000 Males"/>
    <s v="12"/>
    <s v="Wicklow"/>
    <s v="1911"/>
    <s v="1911"/>
    <s v="Number"/>
    <n v="951"/>
  </r>
  <r>
    <s v="CNA14"/>
    <s v="Females per 1000 Males"/>
    <s v="12"/>
    <s v="Wicklow"/>
    <s v="1926"/>
    <s v="1926"/>
    <s v="Number"/>
    <n v="992"/>
  </r>
  <r>
    <s v="CNA14"/>
    <s v="Females per 1000 Males"/>
    <s v="12"/>
    <s v="Wicklow"/>
    <s v="1936"/>
    <s v="1936"/>
    <s v="Number"/>
    <n v="961"/>
  </r>
  <r>
    <s v="CNA14"/>
    <s v="Females per 1000 Males"/>
    <s v="12"/>
    <s v="Wicklow"/>
    <s v="1946"/>
    <s v="1946"/>
    <s v="Number"/>
    <n v="1005"/>
  </r>
  <r>
    <s v="CNA14"/>
    <s v="Females per 1000 Males"/>
    <s v="12"/>
    <s v="Wicklow"/>
    <s v="1951"/>
    <s v="1951"/>
    <s v="Number"/>
    <n v="982"/>
  </r>
  <r>
    <s v="CNA14"/>
    <s v="Females per 1000 Males"/>
    <s v="12"/>
    <s v="Wicklow"/>
    <s v="1956"/>
    <s v="1956"/>
    <s v="Number"/>
    <n v="1001"/>
  </r>
  <r>
    <s v="CNA14"/>
    <s v="Females per 1000 Males"/>
    <s v="12"/>
    <s v="Wicklow"/>
    <s v="1961"/>
    <s v="1961"/>
    <s v="Number"/>
    <n v="1006"/>
  </r>
  <r>
    <s v="CNA14"/>
    <s v="Females per 1000 Males"/>
    <s v="12"/>
    <s v="Wicklow"/>
    <s v="1966"/>
    <s v="1966"/>
    <s v="Number"/>
    <n v="999"/>
  </r>
  <r>
    <s v="CNA14"/>
    <s v="Females per 1000 Males"/>
    <s v="12"/>
    <s v="Wicklow"/>
    <s v="1971"/>
    <s v="1971"/>
    <s v="Number"/>
    <n v="990"/>
  </r>
  <r>
    <s v="CNA14"/>
    <s v="Females per 1000 Males"/>
    <s v="12"/>
    <s v="Wicklow"/>
    <s v="1979"/>
    <s v="1979"/>
    <s v="Number"/>
    <n v="1000"/>
  </r>
  <r>
    <s v="CNA14"/>
    <s v="Females per 1000 Males"/>
    <s v="12"/>
    <s v="Wicklow"/>
    <s v="1981"/>
    <s v="1981"/>
    <s v="Number"/>
    <n v="1003"/>
  </r>
  <r>
    <s v="CNA14"/>
    <s v="Females per 1000 Males"/>
    <s v="12"/>
    <s v="Wicklow"/>
    <s v="1986"/>
    <s v="1986"/>
    <s v="Number"/>
    <n v="1012"/>
  </r>
  <r>
    <s v="CNA14"/>
    <s v="Females per 1000 Males"/>
    <s v="12"/>
    <s v="Wicklow"/>
    <s v="1991"/>
    <s v="1991"/>
    <s v="Number"/>
    <n v="1023"/>
  </r>
  <r>
    <s v="CNA14"/>
    <s v="Females per 1000 Males"/>
    <s v="12"/>
    <s v="Wicklow"/>
    <s v="1996"/>
    <s v="1996"/>
    <s v="Number"/>
    <n v="1020"/>
  </r>
  <r>
    <s v="CNA14"/>
    <s v="Females per 1000 Males"/>
    <s v="12"/>
    <s v="Wicklow"/>
    <s v="2002"/>
    <s v="2002"/>
    <s v="Number"/>
    <n v="1019"/>
  </r>
  <r>
    <s v="CNA14"/>
    <s v="Females per 1000 Males"/>
    <s v="12"/>
    <s v="Wicklow"/>
    <s v="2006"/>
    <s v="2006"/>
    <s v="Number"/>
    <n v="1006"/>
  </r>
  <r>
    <s v="CNA14"/>
    <s v="Females per 1000 Males"/>
    <s v="12"/>
    <s v="Wicklow"/>
    <s v="2011"/>
    <s v="2011"/>
    <s v="Number"/>
    <n v="1023"/>
  </r>
  <r>
    <s v="CNA14"/>
    <s v="Females per 1000 Males"/>
    <s v="12"/>
    <s v="Wicklow"/>
    <s v="2016"/>
    <s v="2016"/>
    <s v="Number"/>
    <n v="1030"/>
  </r>
  <r>
    <s v="CNA14"/>
    <s v="Females per 1000 Males"/>
    <s v="B"/>
    <s v="Munster"/>
    <s v="1841"/>
    <s v="1841"/>
    <s v="Number"/>
    <n v="1020"/>
  </r>
  <r>
    <s v="CNA14"/>
    <s v="Females per 1000 Males"/>
    <s v="B"/>
    <s v="Munster"/>
    <s v="1851"/>
    <s v="1851"/>
    <s v="Number"/>
    <n v="1053"/>
  </r>
  <r>
    <s v="CNA14"/>
    <s v="Females per 1000 Males"/>
    <s v="B"/>
    <s v="Munster"/>
    <s v="1861"/>
    <s v="1861"/>
    <s v="Number"/>
    <n v="1032"/>
  </r>
  <r>
    <s v="CNA14"/>
    <s v="Females per 1000 Males"/>
    <s v="B"/>
    <s v="Munster"/>
    <s v="1871"/>
    <s v="1871"/>
    <s v="Number"/>
    <n v="1031"/>
  </r>
  <r>
    <s v="CNA14"/>
    <s v="Females per 1000 Males"/>
    <s v="B"/>
    <s v="Munster"/>
    <s v="1881"/>
    <s v="1881"/>
    <s v="Number"/>
    <n v="1017"/>
  </r>
  <r>
    <s v="CNA14"/>
    <s v="Females per 1000 Males"/>
    <s v="B"/>
    <s v="Munster"/>
    <s v="1891"/>
    <s v="1891"/>
    <s v="Number"/>
    <n v="995"/>
  </r>
  <r>
    <s v="CNA14"/>
    <s v="Females per 1000 Males"/>
    <s v="B"/>
    <s v="Munster"/>
    <s v="1901"/>
    <s v="1901"/>
    <s v="Number"/>
    <n v="989"/>
  </r>
  <r>
    <s v="CNA14"/>
    <s v="Females per 1000 Males"/>
    <s v="B"/>
    <s v="Munster"/>
    <s v="1911"/>
    <s v="1911"/>
    <s v="Number"/>
    <n v="968"/>
  </r>
  <r>
    <s v="CNA14"/>
    <s v="Females per 1000 Males"/>
    <s v="B"/>
    <s v="Munster"/>
    <s v="1926"/>
    <s v="1926"/>
    <s v="Number"/>
    <n v="965"/>
  </r>
  <r>
    <s v="CNA14"/>
    <s v="Females per 1000 Males"/>
    <s v="B"/>
    <s v="Munster"/>
    <s v="1936"/>
    <s v="1936"/>
    <s v="Number"/>
    <n v="941"/>
  </r>
  <r>
    <s v="CNA14"/>
    <s v="Females per 1000 Males"/>
    <s v="B"/>
    <s v="Munster"/>
    <s v="1946"/>
    <s v="1946"/>
    <s v="Number"/>
    <n v="961"/>
  </r>
  <r>
    <s v="CNA14"/>
    <s v="Females per 1000 Males"/>
    <s v="B"/>
    <s v="Munster"/>
    <s v="1951"/>
    <s v="1951"/>
    <s v="Number"/>
    <n v="953"/>
  </r>
  <r>
    <s v="CNA14"/>
    <s v="Females per 1000 Males"/>
    <s v="B"/>
    <s v="Munster"/>
    <s v="1956"/>
    <s v="1956"/>
    <s v="Number"/>
    <n v="963"/>
  </r>
  <r>
    <s v="CNA14"/>
    <s v="Females per 1000 Males"/>
    <s v="B"/>
    <s v="Munster"/>
    <s v="1961"/>
    <s v="1961"/>
    <s v="Number"/>
    <n v="969"/>
  </r>
  <r>
    <s v="CNA14"/>
    <s v="Females per 1000 Males"/>
    <s v="B"/>
    <s v="Munster"/>
    <s v="1966"/>
    <s v="1966"/>
    <s v="Number"/>
    <n v="969"/>
  </r>
  <r>
    <s v="CNA14"/>
    <s v="Females per 1000 Males"/>
    <s v="B"/>
    <s v="Munster"/>
    <s v="1971"/>
    <s v="1971"/>
    <s v="Number"/>
    <n v="972"/>
  </r>
  <r>
    <s v="CNA14"/>
    <s v="Females per 1000 Males"/>
    <s v="B"/>
    <s v="Munster"/>
    <s v="1979"/>
    <s v="1979"/>
    <s v="Number"/>
    <n v="970"/>
  </r>
  <r>
    <s v="CNA14"/>
    <s v="Females per 1000 Males"/>
    <s v="B"/>
    <s v="Munster"/>
    <s v="1981"/>
    <s v="1981"/>
    <s v="Number"/>
    <n v="970"/>
  </r>
  <r>
    <s v="CNA14"/>
    <s v="Females per 1000 Males"/>
    <s v="B"/>
    <s v="Munster"/>
    <s v="1986"/>
    <s v="1986"/>
    <s v="Number"/>
    <n v="983"/>
  </r>
  <r>
    <s v="CNA14"/>
    <s v="Females per 1000 Males"/>
    <s v="B"/>
    <s v="Munster"/>
    <s v="1991"/>
    <s v="1991"/>
    <s v="Number"/>
    <n v="991"/>
  </r>
  <r>
    <s v="CNA14"/>
    <s v="Females per 1000 Males"/>
    <s v="B"/>
    <s v="Munster"/>
    <s v="1996"/>
    <s v="1996"/>
    <s v="Number"/>
    <n v="995"/>
  </r>
  <r>
    <s v="CNA14"/>
    <s v="Females per 1000 Males"/>
    <s v="B"/>
    <s v="Munster"/>
    <s v="2002"/>
    <s v="2002"/>
    <s v="Number"/>
    <n v="1001"/>
  </r>
  <r>
    <s v="CNA14"/>
    <s v="Females per 1000 Males"/>
    <s v="B"/>
    <s v="Munster"/>
    <s v="2006"/>
    <s v="2006"/>
    <s v="Number"/>
    <n v="989"/>
  </r>
  <r>
    <s v="CNA14"/>
    <s v="Females per 1000 Males"/>
    <s v="B"/>
    <s v="Munster"/>
    <s v="2011"/>
    <s v="2011"/>
    <s v="Number"/>
    <n v="1009"/>
  </r>
  <r>
    <s v="CNA14"/>
    <s v="Females per 1000 Males"/>
    <s v="B"/>
    <s v="Munster"/>
    <s v="2016"/>
    <s v="2016"/>
    <s v="Number"/>
    <n v="1015"/>
  </r>
  <r>
    <s v="CNA14"/>
    <s v="Females per 1000 Males"/>
    <s v="13"/>
    <s v="Clare"/>
    <s v="1841"/>
    <s v="1841"/>
    <s v="Number"/>
    <n v="987"/>
  </r>
  <r>
    <s v="CNA14"/>
    <s v="Females per 1000 Males"/>
    <s v="13"/>
    <s v="Clare"/>
    <s v="1851"/>
    <s v="1851"/>
    <s v="Number"/>
    <n v="1044"/>
  </r>
  <r>
    <s v="CNA14"/>
    <s v="Females per 1000 Males"/>
    <s v="13"/>
    <s v="Clare"/>
    <s v="1861"/>
    <s v="1861"/>
    <s v="Number"/>
    <n v="1015"/>
  </r>
  <r>
    <s v="CNA14"/>
    <s v="Females per 1000 Males"/>
    <s v="13"/>
    <s v="Clare"/>
    <s v="1871"/>
    <s v="1871"/>
    <s v="Number"/>
    <n v="1013"/>
  </r>
  <r>
    <s v="CNA14"/>
    <s v="Females per 1000 Males"/>
    <s v="13"/>
    <s v="Clare"/>
    <s v="1881"/>
    <s v="1881"/>
    <s v="Number"/>
    <n v="991"/>
  </r>
  <r>
    <s v="CNA14"/>
    <s v="Females per 1000 Males"/>
    <s v="13"/>
    <s v="Clare"/>
    <s v="1891"/>
    <s v="1891"/>
    <s v="Number"/>
    <n v="972"/>
  </r>
  <r>
    <s v="CNA14"/>
    <s v="Females per 1000 Males"/>
    <s v="13"/>
    <s v="Clare"/>
    <s v="1901"/>
    <s v="1901"/>
    <s v="Number"/>
    <n v="958"/>
  </r>
  <r>
    <s v="CNA14"/>
    <s v="Females per 1000 Males"/>
    <s v="13"/>
    <s v="Clare"/>
    <s v="1911"/>
    <s v="1911"/>
    <s v="Number"/>
    <n v="935"/>
  </r>
  <r>
    <s v="CNA14"/>
    <s v="Females per 1000 Males"/>
    <s v="13"/>
    <s v="Clare"/>
    <s v="1926"/>
    <s v="1926"/>
    <s v="Number"/>
    <n v="899"/>
  </r>
  <r>
    <s v="CNA14"/>
    <s v="Females per 1000 Males"/>
    <s v="13"/>
    <s v="Clare"/>
    <s v="1936"/>
    <s v="1936"/>
    <s v="Number"/>
    <n v="874"/>
  </r>
  <r>
    <s v="CNA14"/>
    <s v="Females per 1000 Males"/>
    <s v="13"/>
    <s v="Clare"/>
    <s v="1946"/>
    <s v="1946"/>
    <s v="Number"/>
    <n v="876"/>
  </r>
  <r>
    <s v="CNA14"/>
    <s v="Females per 1000 Males"/>
    <s v="13"/>
    <s v="Clare"/>
    <s v="1951"/>
    <s v="1951"/>
    <s v="Number"/>
    <n v="871"/>
  </r>
  <r>
    <s v="CNA14"/>
    <s v="Females per 1000 Males"/>
    <s v="13"/>
    <s v="Clare"/>
    <s v="1956"/>
    <s v="1956"/>
    <s v="Number"/>
    <n v="888"/>
  </r>
  <r>
    <s v="CNA14"/>
    <s v="Females per 1000 Males"/>
    <s v="13"/>
    <s v="Clare"/>
    <s v="1961"/>
    <s v="1961"/>
    <s v="Number"/>
    <n v="894"/>
  </r>
  <r>
    <s v="CNA14"/>
    <s v="Females per 1000 Males"/>
    <s v="13"/>
    <s v="Clare"/>
    <s v="1966"/>
    <s v="1966"/>
    <s v="Number"/>
    <n v="903"/>
  </r>
  <r>
    <s v="CNA14"/>
    <s v="Females per 1000 Males"/>
    <s v="13"/>
    <s v="Clare"/>
    <s v="1971"/>
    <s v="1971"/>
    <s v="Number"/>
    <n v="923"/>
  </r>
  <r>
    <s v="CNA14"/>
    <s v="Females per 1000 Males"/>
    <s v="13"/>
    <s v="Clare"/>
    <s v="1979"/>
    <s v="1979"/>
    <s v="Number"/>
    <n v="932"/>
  </r>
  <r>
    <s v="CNA14"/>
    <s v="Females per 1000 Males"/>
    <s v="13"/>
    <s v="Clare"/>
    <s v="1981"/>
    <s v="1981"/>
    <s v="Number"/>
    <n v="930"/>
  </r>
  <r>
    <s v="CNA14"/>
    <s v="Females per 1000 Males"/>
    <s v="13"/>
    <s v="Clare"/>
    <s v="1986"/>
    <s v="1986"/>
    <s v="Number"/>
    <n v="947"/>
  </r>
  <r>
    <s v="CNA14"/>
    <s v="Females per 1000 Males"/>
    <s v="13"/>
    <s v="Clare"/>
    <s v="1991"/>
    <s v="1991"/>
    <s v="Number"/>
    <n v="961"/>
  </r>
  <r>
    <s v="CNA14"/>
    <s v="Females per 1000 Males"/>
    <s v="13"/>
    <s v="Clare"/>
    <s v="1996"/>
    <s v="1996"/>
    <s v="Number"/>
    <n v="967"/>
  </r>
  <r>
    <s v="CNA14"/>
    <s v="Females per 1000 Males"/>
    <s v="13"/>
    <s v="Clare"/>
    <s v="2002"/>
    <s v="2002"/>
    <s v="Number"/>
    <n v="984"/>
  </r>
  <r>
    <s v="CNA14"/>
    <s v="Females per 1000 Males"/>
    <s v="13"/>
    <s v="Clare"/>
    <s v="2006"/>
    <s v="2006"/>
    <s v="Number"/>
    <n v="980"/>
  </r>
  <r>
    <s v="CNA14"/>
    <s v="Females per 1000 Males"/>
    <s v="13"/>
    <s v="Clare"/>
    <s v="2011"/>
    <s v="2011"/>
    <s v="Number"/>
    <n v="1010"/>
  </r>
  <r>
    <s v="CNA14"/>
    <s v="Females per 1000 Males"/>
    <s v="13"/>
    <s v="Clare"/>
    <s v="2016"/>
    <s v="2016"/>
    <s v="Number"/>
    <n v="1021"/>
  </r>
  <r>
    <s v="CNA14"/>
    <s v="Females per 1000 Males"/>
    <s v="14"/>
    <s v="Cork"/>
    <s v="1841"/>
    <s v="1841"/>
    <s v="Number"/>
    <n v="1031"/>
  </r>
  <r>
    <s v="CNA14"/>
    <s v="Females per 1000 Males"/>
    <s v="14"/>
    <s v="Cork"/>
    <s v="1851"/>
    <s v="1851"/>
    <s v="Number"/>
    <n v="1041"/>
  </r>
  <r>
    <s v="CNA14"/>
    <s v="Females per 1000 Males"/>
    <s v="14"/>
    <s v="Cork"/>
    <s v="1861"/>
    <s v="1861"/>
    <s v="Number"/>
    <n v="1021"/>
  </r>
  <r>
    <s v="CNA14"/>
    <s v="Females per 1000 Males"/>
    <s v="14"/>
    <s v="Cork"/>
    <s v="1871"/>
    <s v="1871"/>
    <s v="Number"/>
    <n v="1019"/>
  </r>
  <r>
    <s v="CNA14"/>
    <s v="Females per 1000 Males"/>
    <s v="14"/>
    <s v="Cork"/>
    <s v="1881"/>
    <s v="1881"/>
    <s v="Number"/>
    <n v="1014"/>
  </r>
  <r>
    <s v="CNA14"/>
    <s v="Females per 1000 Males"/>
    <s v="14"/>
    <s v="Cork"/>
    <s v="1891"/>
    <s v="1891"/>
    <s v="Number"/>
    <n v="993"/>
  </r>
  <r>
    <s v="CNA14"/>
    <s v="Females per 1000 Males"/>
    <s v="14"/>
    <s v="Cork"/>
    <s v="1901"/>
    <s v="1901"/>
    <s v="Number"/>
    <n v="1000"/>
  </r>
  <r>
    <s v="CNA14"/>
    <s v="Females per 1000 Males"/>
    <s v="14"/>
    <s v="Cork"/>
    <s v="1911"/>
    <s v="1911"/>
    <s v="Number"/>
    <n v="985"/>
  </r>
  <r>
    <s v="CNA14"/>
    <s v="Females per 1000 Males"/>
    <s v="14"/>
    <s v="Cork"/>
    <s v="1926"/>
    <s v="1926"/>
    <s v="Number"/>
    <n v="997"/>
  </r>
  <r>
    <s v="CNA14"/>
    <s v="Females per 1000 Males"/>
    <s v="14"/>
    <s v="Cork"/>
    <s v="1936"/>
    <s v="1936"/>
    <s v="Number"/>
    <n v="982"/>
  </r>
  <r>
    <s v="CNA14"/>
    <s v="Females per 1000 Males"/>
    <s v="14"/>
    <s v="Cork"/>
    <s v="1946"/>
    <s v="1946"/>
    <s v="Number"/>
    <n v="1008"/>
  </r>
  <r>
    <s v="CNA14"/>
    <s v="Females per 1000 Males"/>
    <s v="14"/>
    <s v="Cork"/>
    <s v="1951"/>
    <s v="1951"/>
    <s v="Number"/>
    <n v="997"/>
  </r>
  <r>
    <s v="CNA14"/>
    <s v="Females per 1000 Males"/>
    <s v="14"/>
    <s v="Cork"/>
    <s v="1956"/>
    <s v="1956"/>
    <s v="Number"/>
    <n v="1005"/>
  </r>
  <r>
    <s v="CNA14"/>
    <s v="Females per 1000 Males"/>
    <s v="14"/>
    <s v="Cork"/>
    <s v="1961"/>
    <s v="1961"/>
    <s v="Number"/>
    <n v="1006"/>
  </r>
  <r>
    <s v="CNA14"/>
    <s v="Females per 1000 Males"/>
    <s v="14"/>
    <s v="Cork"/>
    <s v="1966"/>
    <s v="1966"/>
    <s v="Number"/>
    <n v="998"/>
  </r>
  <r>
    <s v="CNA14"/>
    <s v="Females per 1000 Males"/>
    <s v="14"/>
    <s v="Cork"/>
    <s v="1971"/>
    <s v="1971"/>
    <s v="Number"/>
    <n v="996"/>
  </r>
  <r>
    <s v="CNA14"/>
    <s v="Females per 1000 Males"/>
    <s v="14"/>
    <s v="Cork"/>
    <s v="1979"/>
    <s v="1979"/>
    <s v="Number"/>
    <n v="989"/>
  </r>
  <r>
    <s v="CNA14"/>
    <s v="Females per 1000 Males"/>
    <s v="14"/>
    <s v="Cork"/>
    <s v="1981"/>
    <s v="1981"/>
    <s v="Number"/>
    <n v="989"/>
  </r>
  <r>
    <s v="CNA14"/>
    <s v="Females per 1000 Males"/>
    <s v="14"/>
    <s v="Cork"/>
    <s v="1986"/>
    <s v="1986"/>
    <s v="Number"/>
    <n v="999"/>
  </r>
  <r>
    <s v="CNA14"/>
    <s v="Females per 1000 Males"/>
    <s v="14"/>
    <s v="Cork"/>
    <s v="1991"/>
    <s v="1991"/>
    <s v="Number"/>
    <n v="1006"/>
  </r>
  <r>
    <s v="CNA14"/>
    <s v="Females per 1000 Males"/>
    <s v="14"/>
    <s v="Cork"/>
    <s v="1996"/>
    <s v="1996"/>
    <s v="Number"/>
    <n v="1010"/>
  </r>
  <r>
    <s v="CNA14"/>
    <s v="Females per 1000 Males"/>
    <s v="14"/>
    <s v="Cork"/>
    <s v="2002"/>
    <s v="2002"/>
    <s v="Number"/>
    <n v="1014"/>
  </r>
  <r>
    <s v="CNA14"/>
    <s v="Females per 1000 Males"/>
    <s v="14"/>
    <s v="Cork"/>
    <s v="2006"/>
    <s v="2006"/>
    <s v="Number"/>
    <n v="999"/>
  </r>
  <r>
    <s v="CNA14"/>
    <s v="Females per 1000 Males"/>
    <s v="14"/>
    <s v="Cork"/>
    <s v="2011"/>
    <s v="2011"/>
    <s v="Number"/>
    <n v="1016"/>
  </r>
  <r>
    <s v="CNA14"/>
    <s v="Females per 1000 Males"/>
    <s v="14"/>
    <s v="Cork"/>
    <s v="2016"/>
    <s v="2016"/>
    <s v="Number"/>
    <n v="1021"/>
  </r>
  <r>
    <s v="CNA14"/>
    <s v="Females per 1000 Males"/>
    <s v="15"/>
    <s v="Kerry"/>
    <s v="1841"/>
    <s v="1841"/>
    <s v="Number"/>
    <n v="995"/>
  </r>
  <r>
    <s v="CNA14"/>
    <s v="Females per 1000 Males"/>
    <s v="15"/>
    <s v="Kerry"/>
    <s v="1851"/>
    <s v="1851"/>
    <s v="Number"/>
    <n v="1045"/>
  </r>
  <r>
    <s v="CNA14"/>
    <s v="Females per 1000 Males"/>
    <s v="15"/>
    <s v="Kerry"/>
    <s v="1861"/>
    <s v="1861"/>
    <s v="Number"/>
    <n v="1018"/>
  </r>
  <r>
    <s v="CNA14"/>
    <s v="Females per 1000 Males"/>
    <s v="15"/>
    <s v="Kerry"/>
    <s v="1871"/>
    <s v="1871"/>
    <s v="Number"/>
    <n v="1008"/>
  </r>
  <r>
    <s v="CNA14"/>
    <s v="Females per 1000 Males"/>
    <s v="15"/>
    <s v="Kerry"/>
    <s v="1881"/>
    <s v="1881"/>
    <s v="Number"/>
    <n v="986"/>
  </r>
  <r>
    <s v="CNA14"/>
    <s v="Females per 1000 Males"/>
    <s v="15"/>
    <s v="Kerry"/>
    <s v="1891"/>
    <s v="1891"/>
    <s v="Number"/>
    <n v="968"/>
  </r>
  <r>
    <s v="CNA14"/>
    <s v="Females per 1000 Males"/>
    <s v="15"/>
    <s v="Kerry"/>
    <s v="1901"/>
    <s v="1901"/>
    <s v="Number"/>
    <n v="963"/>
  </r>
  <r>
    <s v="CNA14"/>
    <s v="Females per 1000 Males"/>
    <s v="15"/>
    <s v="Kerry"/>
    <s v="1911"/>
    <s v="1911"/>
    <s v="Number"/>
    <n v="960"/>
  </r>
  <r>
    <s v="CNA14"/>
    <s v="Females per 1000 Males"/>
    <s v="15"/>
    <s v="Kerry"/>
    <s v="1926"/>
    <s v="1926"/>
    <s v="Number"/>
    <n v="941"/>
  </r>
  <r>
    <s v="CNA14"/>
    <s v="Females per 1000 Males"/>
    <s v="15"/>
    <s v="Kerry"/>
    <s v="1936"/>
    <s v="1936"/>
    <s v="Number"/>
    <n v="902"/>
  </r>
  <r>
    <s v="CNA14"/>
    <s v="Females per 1000 Males"/>
    <s v="15"/>
    <s v="Kerry"/>
    <s v="1946"/>
    <s v="1946"/>
    <s v="Number"/>
    <n v="910"/>
  </r>
  <r>
    <s v="CNA14"/>
    <s v="Females per 1000 Males"/>
    <s v="15"/>
    <s v="Kerry"/>
    <s v="1951"/>
    <s v="1951"/>
    <s v="Number"/>
    <n v="904"/>
  </r>
  <r>
    <s v="CNA14"/>
    <s v="Females per 1000 Males"/>
    <s v="15"/>
    <s v="Kerry"/>
    <s v="1956"/>
    <s v="1956"/>
    <s v="Number"/>
    <n v="908"/>
  </r>
  <r>
    <s v="CNA14"/>
    <s v="Females per 1000 Males"/>
    <s v="15"/>
    <s v="Kerry"/>
    <s v="1961"/>
    <s v="1961"/>
    <s v="Number"/>
    <n v="914"/>
  </r>
  <r>
    <s v="CNA14"/>
    <s v="Females per 1000 Males"/>
    <s v="15"/>
    <s v="Kerry"/>
    <s v="1966"/>
    <s v="1966"/>
    <s v="Number"/>
    <n v="922"/>
  </r>
  <r>
    <s v="CNA14"/>
    <s v="Females per 1000 Males"/>
    <s v="15"/>
    <s v="Kerry"/>
    <s v="1971"/>
    <s v="1971"/>
    <s v="Number"/>
    <n v="931"/>
  </r>
  <r>
    <s v="CNA14"/>
    <s v="Females per 1000 Males"/>
    <s v="15"/>
    <s v="Kerry"/>
    <s v="1979"/>
    <s v="1979"/>
    <s v="Number"/>
    <n v="935"/>
  </r>
  <r>
    <s v="CNA14"/>
    <s v="Females per 1000 Males"/>
    <s v="15"/>
    <s v="Kerry"/>
    <s v="1981"/>
    <s v="1981"/>
    <s v="Number"/>
    <n v="934"/>
  </r>
  <r>
    <s v="CNA14"/>
    <s v="Females per 1000 Males"/>
    <s v="15"/>
    <s v="Kerry"/>
    <s v="1986"/>
    <s v="1986"/>
    <s v="Number"/>
    <n v="962"/>
  </r>
  <r>
    <s v="CNA14"/>
    <s v="Females per 1000 Males"/>
    <s v="15"/>
    <s v="Kerry"/>
    <s v="1991"/>
    <s v="1991"/>
    <s v="Number"/>
    <n v="968"/>
  </r>
  <r>
    <s v="CNA14"/>
    <s v="Females per 1000 Males"/>
    <s v="15"/>
    <s v="Kerry"/>
    <s v="1996"/>
    <s v="1996"/>
    <s v="Number"/>
    <n v="977"/>
  </r>
  <r>
    <s v="CNA14"/>
    <s v="Females per 1000 Males"/>
    <s v="15"/>
    <s v="Kerry"/>
    <s v="2002"/>
    <s v="2002"/>
    <s v="Number"/>
    <n v="991"/>
  </r>
  <r>
    <s v="CNA14"/>
    <s v="Females per 1000 Males"/>
    <s v="15"/>
    <s v="Kerry"/>
    <s v="2006"/>
    <s v="2006"/>
    <s v="Number"/>
    <n v="980"/>
  </r>
  <r>
    <s v="CNA14"/>
    <s v="Females per 1000 Males"/>
    <s v="15"/>
    <s v="Kerry"/>
    <s v="2011"/>
    <s v="2011"/>
    <s v="Number"/>
    <n v="1003"/>
  </r>
  <r>
    <s v="CNA14"/>
    <s v="Females per 1000 Males"/>
    <s v="15"/>
    <s v="Kerry"/>
    <s v="2016"/>
    <s v="2016"/>
    <s v="Number"/>
    <n v="1022"/>
  </r>
  <r>
    <s v="CNA14"/>
    <s v="Females per 1000 Males"/>
    <s v="16"/>
    <s v="Limerick"/>
    <s v="1841"/>
    <s v="1841"/>
    <s v="Number"/>
    <n v="1037"/>
  </r>
  <r>
    <s v="CNA14"/>
    <s v="Females per 1000 Males"/>
    <s v="16"/>
    <s v="Limerick"/>
    <s v="1851"/>
    <s v="1851"/>
    <s v="Number"/>
    <n v="1058"/>
  </r>
  <r>
    <s v="CNA14"/>
    <s v="Females per 1000 Males"/>
    <s v="16"/>
    <s v="Limerick"/>
    <s v="1861"/>
    <s v="1861"/>
    <s v="Number"/>
    <n v="1055"/>
  </r>
  <r>
    <s v="CNA14"/>
    <s v="Females per 1000 Males"/>
    <s v="16"/>
    <s v="Limerick"/>
    <s v="1871"/>
    <s v="1871"/>
    <s v="Number"/>
    <n v="1061"/>
  </r>
  <r>
    <s v="CNA14"/>
    <s v="Females per 1000 Males"/>
    <s v="16"/>
    <s v="Limerick"/>
    <s v="1881"/>
    <s v="1881"/>
    <s v="Number"/>
    <n v="1045"/>
  </r>
  <r>
    <s v="CNA14"/>
    <s v="Females per 1000 Males"/>
    <s v="16"/>
    <s v="Limerick"/>
    <s v="1891"/>
    <s v="1891"/>
    <s v="Number"/>
    <n v="1022"/>
  </r>
  <r>
    <s v="CNA14"/>
    <s v="Females per 1000 Males"/>
    <s v="16"/>
    <s v="Limerick"/>
    <s v="1901"/>
    <s v="1901"/>
    <s v="Number"/>
    <n v="1016"/>
  </r>
  <r>
    <s v="CNA14"/>
    <s v="Females per 1000 Males"/>
    <s v="16"/>
    <s v="Limerick"/>
    <s v="1911"/>
    <s v="1911"/>
    <s v="Number"/>
    <n v="981"/>
  </r>
  <r>
    <s v="CNA14"/>
    <s v="Females per 1000 Males"/>
    <s v="16"/>
    <s v="Limerick"/>
    <s v="1926"/>
    <s v="1926"/>
    <s v="Number"/>
    <n v="972"/>
  </r>
  <r>
    <s v="CNA14"/>
    <s v="Females per 1000 Males"/>
    <s v="16"/>
    <s v="Limerick"/>
    <s v="1936"/>
    <s v="1936"/>
    <s v="Number"/>
    <n v="949"/>
  </r>
  <r>
    <s v="CNA14"/>
    <s v="Females per 1000 Males"/>
    <s v="16"/>
    <s v="Limerick"/>
    <s v="1946"/>
    <s v="1946"/>
    <s v="Number"/>
    <n v="979"/>
  </r>
  <r>
    <s v="CNA14"/>
    <s v="Females per 1000 Males"/>
    <s v="16"/>
    <s v="Limerick"/>
    <s v="1951"/>
    <s v="1951"/>
    <s v="Number"/>
    <n v="970"/>
  </r>
  <r>
    <s v="CNA14"/>
    <s v="Females per 1000 Males"/>
    <s v="16"/>
    <s v="Limerick"/>
    <s v="1956"/>
    <s v="1956"/>
    <s v="Number"/>
    <n v="980"/>
  </r>
  <r>
    <s v="CNA14"/>
    <s v="Females per 1000 Males"/>
    <s v="16"/>
    <s v="Limerick"/>
    <s v="1961"/>
    <s v="1961"/>
    <s v="Number"/>
    <n v="985"/>
  </r>
  <r>
    <s v="CNA14"/>
    <s v="Females per 1000 Males"/>
    <s v="16"/>
    <s v="Limerick"/>
    <s v="1966"/>
    <s v="1966"/>
    <s v="Number"/>
    <n v="987"/>
  </r>
  <r>
    <s v="CNA14"/>
    <s v="Females per 1000 Males"/>
    <s v="16"/>
    <s v="Limerick"/>
    <s v="1971"/>
    <s v="1971"/>
    <s v="Number"/>
    <n v="984"/>
  </r>
  <r>
    <s v="CNA14"/>
    <s v="Females per 1000 Males"/>
    <s v="16"/>
    <s v="Limerick"/>
    <s v="1979"/>
    <s v="1979"/>
    <s v="Number"/>
    <n v="985"/>
  </r>
  <r>
    <s v="CNA14"/>
    <s v="Females per 1000 Males"/>
    <s v="16"/>
    <s v="Limerick"/>
    <s v="1981"/>
    <s v="1981"/>
    <s v="Number"/>
    <n v="981"/>
  </r>
  <r>
    <s v="CNA14"/>
    <s v="Females per 1000 Males"/>
    <s v="16"/>
    <s v="Limerick"/>
    <s v="1986"/>
    <s v="1986"/>
    <s v="Number"/>
    <n v="990"/>
  </r>
  <r>
    <s v="CNA14"/>
    <s v="Females per 1000 Males"/>
    <s v="16"/>
    <s v="Limerick"/>
    <s v="1991"/>
    <s v="1991"/>
    <s v="Number"/>
    <n v="997"/>
  </r>
  <r>
    <s v="CNA14"/>
    <s v="Females per 1000 Males"/>
    <s v="16"/>
    <s v="Limerick"/>
    <s v="1996"/>
    <s v="1996"/>
    <s v="Number"/>
    <n v="999"/>
  </r>
  <r>
    <s v="CNA14"/>
    <s v="Females per 1000 Males"/>
    <s v="16"/>
    <s v="Limerick"/>
    <s v="2002"/>
    <s v="2002"/>
    <s v="Number"/>
    <n v="1000"/>
  </r>
  <r>
    <s v="CNA14"/>
    <s v="Females per 1000 Males"/>
    <s v="16"/>
    <s v="Limerick"/>
    <s v="2006"/>
    <s v="2006"/>
    <s v="Number"/>
    <n v="986"/>
  </r>
  <r>
    <s v="CNA14"/>
    <s v="Females per 1000 Males"/>
    <s v="16"/>
    <s v="Limerick"/>
    <s v="2011"/>
    <s v="2011"/>
    <s v="Number"/>
    <n v="1002"/>
  </r>
  <r>
    <s v="CNA14"/>
    <s v="Females per 1000 Males"/>
    <s v="16"/>
    <s v="Limerick"/>
    <s v="2016"/>
    <s v="2016"/>
    <s v="Number"/>
    <n v="1002"/>
  </r>
  <r>
    <s v="CNA14"/>
    <s v="Females per 1000 Males"/>
    <s v="17"/>
    <s v="Tipperary"/>
    <s v="1841"/>
    <s v="1841"/>
    <s v="Number"/>
    <n v="2019"/>
  </r>
  <r>
    <s v="CNA14"/>
    <s v="Females per 1000 Males"/>
    <s v="17"/>
    <s v="Tipperary"/>
    <s v="1851"/>
    <s v="1851"/>
    <s v="Number"/>
    <n v="2144"/>
  </r>
  <r>
    <s v="CNA14"/>
    <s v="Females per 1000 Males"/>
    <s v="17"/>
    <s v="Tipperary"/>
    <s v="1861"/>
    <s v="1861"/>
    <s v="Number"/>
    <n v="2066"/>
  </r>
  <r>
    <s v="CNA14"/>
    <s v="Females per 1000 Males"/>
    <s v="17"/>
    <s v="Tipperary"/>
    <s v="1871"/>
    <s v="1871"/>
    <s v="Number"/>
    <n v="2065"/>
  </r>
  <r>
    <s v="CNA14"/>
    <s v="Females per 1000 Males"/>
    <s v="17"/>
    <s v="Tipperary"/>
    <s v="1881"/>
    <s v="1881"/>
    <s v="Number"/>
    <n v="2042"/>
  </r>
  <r>
    <s v="CNA14"/>
    <s v="Females per 1000 Males"/>
    <s v="17"/>
    <s v="Tipperary"/>
    <s v="1891"/>
    <s v="1891"/>
    <s v="Number"/>
    <n v="1991"/>
  </r>
  <r>
    <s v="CNA14"/>
    <s v="Females per 1000 Males"/>
    <s v="17"/>
    <s v="Tipperary"/>
    <s v="1901"/>
    <s v="1901"/>
    <s v="Number"/>
    <n v="1936"/>
  </r>
  <r>
    <s v="CNA14"/>
    <s v="Females per 1000 Males"/>
    <s v="17"/>
    <s v="Tipperary"/>
    <s v="1911"/>
    <s v="1911"/>
    <s v="Number"/>
    <n v="1881"/>
  </r>
  <r>
    <s v="CNA14"/>
    <s v="Females per 1000 Males"/>
    <s v="17"/>
    <s v="Tipperary"/>
    <s v="1926"/>
    <s v="1926"/>
    <s v="Number"/>
    <n v="1866"/>
  </r>
  <r>
    <s v="CNA14"/>
    <s v="Females per 1000 Males"/>
    <s v="17"/>
    <s v="Tipperary"/>
    <s v="1936"/>
    <s v="1936"/>
    <s v="Number"/>
    <n v="1806"/>
  </r>
  <r>
    <s v="CNA14"/>
    <s v="Females per 1000 Males"/>
    <s v="17"/>
    <s v="Tipperary"/>
    <s v="1946"/>
    <s v="1946"/>
    <s v="Number"/>
    <n v="1830"/>
  </r>
  <r>
    <s v="CNA14"/>
    <s v="Females per 1000 Males"/>
    <s v="17"/>
    <s v="Tipperary"/>
    <s v="1951"/>
    <s v="1951"/>
    <s v="Number"/>
    <n v="1814"/>
  </r>
  <r>
    <s v="CNA14"/>
    <s v="Females per 1000 Males"/>
    <s v="17"/>
    <s v="Tipperary"/>
    <s v="1956"/>
    <s v="1956"/>
    <s v="Number"/>
    <n v="1837"/>
  </r>
  <r>
    <s v="CNA14"/>
    <s v="Females per 1000 Males"/>
    <s v="17"/>
    <s v="Tipperary"/>
    <s v="1961"/>
    <s v="1961"/>
    <s v="Number"/>
    <n v="1857"/>
  </r>
  <r>
    <s v="CNA14"/>
    <s v="Females per 1000 Males"/>
    <s v="17"/>
    <s v="Tipperary"/>
    <s v="1966"/>
    <s v="1966"/>
    <s v="Number"/>
    <n v="1870"/>
  </r>
  <r>
    <s v="CNA14"/>
    <s v="Females per 1000 Males"/>
    <s v="17"/>
    <s v="Tipperary"/>
    <s v="1971"/>
    <s v="1971"/>
    <s v="Number"/>
    <n v="1887"/>
  </r>
  <r>
    <s v="CNA14"/>
    <s v="Females per 1000 Males"/>
    <s v="17"/>
    <s v="Tipperary"/>
    <s v="1979"/>
    <s v="1979"/>
    <s v="Number"/>
    <n v="1884"/>
  </r>
  <r>
    <s v="CNA14"/>
    <s v="Females per 1000 Males"/>
    <s v="17"/>
    <s v="Tipperary"/>
    <s v="1981"/>
    <s v="1981"/>
    <s v="Number"/>
    <n v="1893"/>
  </r>
  <r>
    <s v="CNA14"/>
    <s v="Females per 1000 Males"/>
    <s v="17"/>
    <s v="Tipperary"/>
    <s v="1986"/>
    <s v="1986"/>
    <s v="Number"/>
    <n v="1919"/>
  </r>
  <r>
    <s v="CNA14"/>
    <s v="Females per 1000 Males"/>
    <s v="17"/>
    <s v="Tipperary"/>
    <s v="1991"/>
    <s v="1991"/>
    <s v="Number"/>
    <n v="1939"/>
  </r>
  <r>
    <s v="CNA14"/>
    <s v="Females per 1000 Males"/>
    <s v="17"/>
    <s v="Tipperary"/>
    <s v="1996"/>
    <s v="1996"/>
    <s v="Number"/>
    <n v="1952"/>
  </r>
  <r>
    <s v="CNA14"/>
    <s v="Females per 1000 Males"/>
    <s v="17"/>
    <s v="Tipperary"/>
    <s v="2002"/>
    <s v="2002"/>
    <s v="Number"/>
    <n v="1955"/>
  </r>
  <r>
    <s v="CNA14"/>
    <s v="Females per 1000 Males"/>
    <s v="17"/>
    <s v="Tipperary"/>
    <s v="2006"/>
    <s v="2006"/>
    <s v="Number"/>
    <n v="1937"/>
  </r>
  <r>
    <s v="CNA14"/>
    <s v="Females per 1000 Males"/>
    <s v="17"/>
    <s v="Tipperary"/>
    <s v="2011"/>
    <s v="2011"/>
    <s v="Number"/>
    <n v="995"/>
  </r>
  <r>
    <s v="CNA14"/>
    <s v="Females per 1000 Males"/>
    <s v="17"/>
    <s v="Tipperary"/>
    <s v="2016"/>
    <s v="2016"/>
    <s v="Number"/>
    <n v="1003"/>
  </r>
  <r>
    <s v="CNA14"/>
    <s v="Females per 1000 Males"/>
    <s v="171"/>
    <s v="North Tipperary"/>
    <s v="1841"/>
    <s v="1841"/>
    <s v="Number"/>
    <n v="1000"/>
  </r>
  <r>
    <s v="CNA14"/>
    <s v="Females per 1000 Males"/>
    <s v="171"/>
    <s v="North Tipperary"/>
    <s v="1851"/>
    <s v="1851"/>
    <s v="Number"/>
    <n v="1071"/>
  </r>
  <r>
    <s v="CNA14"/>
    <s v="Females per 1000 Males"/>
    <s v="171"/>
    <s v="North Tipperary"/>
    <s v="1861"/>
    <s v="1861"/>
    <s v="Number"/>
    <n v="1024"/>
  </r>
  <r>
    <s v="CNA14"/>
    <s v="Females per 1000 Males"/>
    <s v="171"/>
    <s v="North Tipperary"/>
    <s v="1871"/>
    <s v="1871"/>
    <s v="Number"/>
    <n v="1017"/>
  </r>
  <r>
    <s v="CNA14"/>
    <s v="Females per 1000 Males"/>
    <s v="171"/>
    <s v="North Tipperary"/>
    <s v="1881"/>
    <s v="1881"/>
    <s v="Number"/>
    <n v="1018"/>
  </r>
  <r>
    <s v="CNA14"/>
    <s v="Females per 1000 Males"/>
    <s v="171"/>
    <s v="North Tipperary"/>
    <s v="1891"/>
    <s v="1891"/>
    <s v="Number"/>
    <n v="997"/>
  </r>
  <r>
    <s v="CNA14"/>
    <s v="Females per 1000 Males"/>
    <s v="171"/>
    <s v="North Tipperary"/>
    <s v="1901"/>
    <s v="1901"/>
    <s v="Number"/>
    <n v="965"/>
  </r>
  <r>
    <s v="CNA14"/>
    <s v="Females per 1000 Males"/>
    <s v="171"/>
    <s v="North Tipperary"/>
    <s v="1911"/>
    <s v="1911"/>
    <s v="Number"/>
    <n v="944"/>
  </r>
  <r>
    <s v="CNA14"/>
    <s v="Females per 1000 Males"/>
    <s v="171"/>
    <s v="North Tipperary"/>
    <s v="1926"/>
    <s v="1926"/>
    <s v="Number"/>
    <n v="923"/>
  </r>
  <r>
    <s v="CNA14"/>
    <s v="Females per 1000 Males"/>
    <s v="171"/>
    <s v="North Tipperary"/>
    <s v="1936"/>
    <s v="1936"/>
    <s v="Number"/>
    <n v="896"/>
  </r>
  <r>
    <s v="CNA14"/>
    <s v="Females per 1000 Males"/>
    <s v="171"/>
    <s v="North Tipperary"/>
    <s v="1946"/>
    <s v="1946"/>
    <s v="Number"/>
    <n v="913"/>
  </r>
  <r>
    <s v="CNA14"/>
    <s v="Females per 1000 Males"/>
    <s v="171"/>
    <s v="North Tipperary"/>
    <s v="1951"/>
    <s v="1951"/>
    <s v="Number"/>
    <n v="901"/>
  </r>
  <r>
    <s v="CNA14"/>
    <s v="Females per 1000 Males"/>
    <s v="171"/>
    <s v="North Tipperary"/>
    <s v="1956"/>
    <s v="1956"/>
    <s v="Number"/>
    <n v="906"/>
  </r>
  <r>
    <s v="CNA14"/>
    <s v="Females per 1000 Males"/>
    <s v="171"/>
    <s v="North Tipperary"/>
    <s v="1961"/>
    <s v="1961"/>
    <s v="Number"/>
    <n v="912"/>
  </r>
  <r>
    <s v="CNA14"/>
    <s v="Females per 1000 Males"/>
    <s v="171"/>
    <s v="North Tipperary"/>
    <s v="1966"/>
    <s v="1966"/>
    <s v="Number"/>
    <n v="919"/>
  </r>
  <r>
    <s v="CNA14"/>
    <s v="Females per 1000 Males"/>
    <s v="171"/>
    <s v="North Tipperary"/>
    <s v="1971"/>
    <s v="1971"/>
    <s v="Number"/>
    <n v="928"/>
  </r>
  <r>
    <s v="CNA14"/>
    <s v="Females per 1000 Males"/>
    <s v="171"/>
    <s v="North Tipperary"/>
    <s v="1979"/>
    <s v="1979"/>
    <s v="Number"/>
    <n v="942"/>
  </r>
  <r>
    <s v="CNA14"/>
    <s v="Females per 1000 Males"/>
    <s v="171"/>
    <s v="North Tipperary"/>
    <s v="1981"/>
    <s v="1981"/>
    <s v="Number"/>
    <n v="950"/>
  </r>
  <r>
    <s v="CNA14"/>
    <s v="Females per 1000 Males"/>
    <s v="171"/>
    <s v="North Tipperary"/>
    <s v="1986"/>
    <s v="1986"/>
    <s v="Number"/>
    <n v="961"/>
  </r>
  <r>
    <s v="CNA14"/>
    <s v="Females per 1000 Males"/>
    <s v="171"/>
    <s v="North Tipperary"/>
    <s v="1991"/>
    <s v="1991"/>
    <s v="Number"/>
    <n v="971"/>
  </r>
  <r>
    <s v="CNA14"/>
    <s v="Females per 1000 Males"/>
    <s v="171"/>
    <s v="North Tipperary"/>
    <s v="1996"/>
    <s v="1996"/>
    <s v="Number"/>
    <n v="981"/>
  </r>
  <r>
    <s v="CNA14"/>
    <s v="Females per 1000 Males"/>
    <s v="171"/>
    <s v="North Tipperary"/>
    <s v="2002"/>
    <s v="2002"/>
    <s v="Number"/>
    <n v="977"/>
  </r>
  <r>
    <s v="CNA14"/>
    <s v="Females per 1000 Males"/>
    <s v="171"/>
    <s v="North Tipperary"/>
    <s v="2006"/>
    <s v="2006"/>
    <s v="Number"/>
    <n v="967"/>
  </r>
  <r>
    <s v="CNA14"/>
    <s v="Females per 1000 Males"/>
    <s v="171"/>
    <s v="North Tipperary"/>
    <s v="2011"/>
    <s v="2011"/>
    <s v="Number"/>
    <n v="990"/>
  </r>
  <r>
    <s v="CNA14"/>
    <s v="Females per 1000 Males"/>
    <s v="171"/>
    <s v="North Tipperary"/>
    <s v="2016"/>
    <s v="2016"/>
    <s v="Number"/>
    <n v="1007"/>
  </r>
  <r>
    <s v="CNA14"/>
    <s v="Females per 1000 Males"/>
    <s v="172"/>
    <s v="South Tipperary"/>
    <s v="1841"/>
    <s v="1841"/>
    <s v="Number"/>
    <n v="1019"/>
  </r>
  <r>
    <s v="CNA14"/>
    <s v="Females per 1000 Males"/>
    <s v="172"/>
    <s v="South Tipperary"/>
    <s v="1851"/>
    <s v="1851"/>
    <s v="Number"/>
    <n v="1073"/>
  </r>
  <r>
    <s v="CNA14"/>
    <s v="Females per 1000 Males"/>
    <s v="172"/>
    <s v="South Tipperary"/>
    <s v="1861"/>
    <s v="1861"/>
    <s v="Number"/>
    <n v="1042"/>
  </r>
  <r>
    <s v="CNA14"/>
    <s v="Females per 1000 Males"/>
    <s v="172"/>
    <s v="South Tipperary"/>
    <s v="1871"/>
    <s v="1871"/>
    <s v="Number"/>
    <n v="1048"/>
  </r>
  <r>
    <s v="CNA14"/>
    <s v="Females per 1000 Males"/>
    <s v="172"/>
    <s v="South Tipperary"/>
    <s v="1881"/>
    <s v="1881"/>
    <s v="Number"/>
    <n v="1024"/>
  </r>
  <r>
    <s v="CNA14"/>
    <s v="Females per 1000 Males"/>
    <s v="172"/>
    <s v="South Tipperary"/>
    <s v="1891"/>
    <s v="1891"/>
    <s v="Number"/>
    <n v="994"/>
  </r>
  <r>
    <s v="CNA14"/>
    <s v="Females per 1000 Males"/>
    <s v="172"/>
    <s v="South Tipperary"/>
    <s v="1901"/>
    <s v="1901"/>
    <s v="Number"/>
    <n v="971"/>
  </r>
  <r>
    <s v="CNA14"/>
    <s v="Females per 1000 Males"/>
    <s v="172"/>
    <s v="South Tipperary"/>
    <s v="1911"/>
    <s v="1911"/>
    <s v="Number"/>
    <n v="937"/>
  </r>
  <r>
    <s v="CNA14"/>
    <s v="Females per 1000 Males"/>
    <s v="172"/>
    <s v="South Tipperary"/>
    <s v="1926"/>
    <s v="1926"/>
    <s v="Number"/>
    <n v="943"/>
  </r>
  <r>
    <s v="CNA14"/>
    <s v="Females per 1000 Males"/>
    <s v="172"/>
    <s v="South Tipperary"/>
    <s v="1936"/>
    <s v="1936"/>
    <s v="Number"/>
    <n v="910"/>
  </r>
  <r>
    <s v="CNA14"/>
    <s v="Females per 1000 Males"/>
    <s v="172"/>
    <s v="South Tipperary"/>
    <s v="1946"/>
    <s v="1946"/>
    <s v="Number"/>
    <n v="917"/>
  </r>
  <r>
    <s v="CNA14"/>
    <s v="Females per 1000 Males"/>
    <s v="172"/>
    <s v="South Tipperary"/>
    <s v="1951"/>
    <s v="1951"/>
    <s v="Number"/>
    <n v="913"/>
  </r>
  <r>
    <s v="CNA14"/>
    <s v="Females per 1000 Males"/>
    <s v="172"/>
    <s v="South Tipperary"/>
    <s v="1956"/>
    <s v="1956"/>
    <s v="Number"/>
    <n v="931"/>
  </r>
  <r>
    <s v="CNA14"/>
    <s v="Females per 1000 Males"/>
    <s v="172"/>
    <s v="South Tipperary"/>
    <s v="1961"/>
    <s v="1961"/>
    <s v="Number"/>
    <n v="945"/>
  </r>
  <r>
    <s v="CNA14"/>
    <s v="Females per 1000 Males"/>
    <s v="172"/>
    <s v="South Tipperary"/>
    <s v="1966"/>
    <s v="1966"/>
    <s v="Number"/>
    <n v="951"/>
  </r>
  <r>
    <s v="CNA14"/>
    <s v="Females per 1000 Males"/>
    <s v="172"/>
    <s v="South Tipperary"/>
    <s v="1971"/>
    <s v="1971"/>
    <s v="Number"/>
    <n v="959"/>
  </r>
  <r>
    <s v="CNA14"/>
    <s v="Females per 1000 Males"/>
    <s v="172"/>
    <s v="South Tipperary"/>
    <s v="1979"/>
    <s v="1979"/>
    <s v="Number"/>
    <n v="942"/>
  </r>
  <r>
    <s v="CNA14"/>
    <s v="Females per 1000 Males"/>
    <s v="172"/>
    <s v="South Tipperary"/>
    <s v="1981"/>
    <s v="1981"/>
    <s v="Number"/>
    <n v="943"/>
  </r>
  <r>
    <s v="CNA14"/>
    <s v="Females per 1000 Males"/>
    <s v="172"/>
    <s v="South Tipperary"/>
    <s v="1986"/>
    <s v="1986"/>
    <s v="Number"/>
    <n v="958"/>
  </r>
  <r>
    <s v="CNA14"/>
    <s v="Females per 1000 Males"/>
    <s v="172"/>
    <s v="South Tipperary"/>
    <s v="1991"/>
    <s v="1991"/>
    <s v="Number"/>
    <n v="968"/>
  </r>
  <r>
    <s v="CNA14"/>
    <s v="Females per 1000 Males"/>
    <s v="172"/>
    <s v="South Tipperary"/>
    <s v="1996"/>
    <s v="1996"/>
    <s v="Number"/>
    <n v="971"/>
  </r>
  <r>
    <s v="CNA14"/>
    <s v="Females per 1000 Males"/>
    <s v="172"/>
    <s v="South Tipperary"/>
    <s v="2002"/>
    <s v="2002"/>
    <s v="Number"/>
    <n v="978"/>
  </r>
  <r>
    <s v="CNA14"/>
    <s v="Females per 1000 Males"/>
    <s v="172"/>
    <s v="South Tipperary"/>
    <s v="2006"/>
    <s v="2006"/>
    <s v="Number"/>
    <n v="970"/>
  </r>
  <r>
    <s v="CNA14"/>
    <s v="Females per 1000 Males"/>
    <s v="172"/>
    <s v="South Tipperary"/>
    <s v="2011"/>
    <s v="2011"/>
    <s v="Number"/>
    <n v="999"/>
  </r>
  <r>
    <s v="CNA14"/>
    <s v="Females per 1000 Males"/>
    <s v="172"/>
    <s v="South Tipperary"/>
    <s v="2016"/>
    <s v="2016"/>
    <s v="Number"/>
    <n v="999"/>
  </r>
  <r>
    <s v="CNA14"/>
    <s v="Females per 1000 Males"/>
    <s v="18"/>
    <s v="Waterford"/>
    <s v="1841"/>
    <s v="1841"/>
    <s v="Number"/>
    <n v="1053"/>
  </r>
  <r>
    <s v="CNA14"/>
    <s v="Females per 1000 Males"/>
    <s v="18"/>
    <s v="Waterford"/>
    <s v="1851"/>
    <s v="1851"/>
    <s v="Number"/>
    <n v="1078"/>
  </r>
  <r>
    <s v="CNA14"/>
    <s v="Females per 1000 Males"/>
    <s v="18"/>
    <s v="Waterford"/>
    <s v="1861"/>
    <s v="1861"/>
    <s v="Number"/>
    <n v="1088"/>
  </r>
  <r>
    <s v="CNA14"/>
    <s v="Females per 1000 Males"/>
    <s v="18"/>
    <s v="Waterford"/>
    <s v="1871"/>
    <s v="1871"/>
    <s v="Number"/>
    <n v="1087"/>
  </r>
  <r>
    <s v="CNA14"/>
    <s v="Females per 1000 Males"/>
    <s v="18"/>
    <s v="Waterford"/>
    <s v="1881"/>
    <s v="1881"/>
    <s v="Number"/>
    <n v="1065"/>
  </r>
  <r>
    <s v="CNA14"/>
    <s v="Females per 1000 Males"/>
    <s v="18"/>
    <s v="Waterford"/>
    <s v="1891"/>
    <s v="1891"/>
    <s v="Number"/>
    <n v="1045"/>
  </r>
  <r>
    <s v="CNA14"/>
    <s v="Females per 1000 Males"/>
    <s v="18"/>
    <s v="Waterford"/>
    <s v="1901"/>
    <s v="1901"/>
    <s v="Number"/>
    <n v="1027"/>
  </r>
  <r>
    <s v="CNA14"/>
    <s v="Females per 1000 Males"/>
    <s v="18"/>
    <s v="Waterford"/>
    <s v="1911"/>
    <s v="1911"/>
    <s v="Number"/>
    <n v="978"/>
  </r>
  <r>
    <s v="CNA14"/>
    <s v="Females per 1000 Males"/>
    <s v="18"/>
    <s v="Waterford"/>
    <s v="1926"/>
    <s v="1926"/>
    <s v="Number"/>
    <n v="993"/>
  </r>
  <r>
    <s v="CNA14"/>
    <s v="Females per 1000 Males"/>
    <s v="18"/>
    <s v="Waterford"/>
    <s v="1936"/>
    <s v="1936"/>
    <s v="Number"/>
    <n v="964"/>
  </r>
  <r>
    <s v="CNA14"/>
    <s v="Females per 1000 Males"/>
    <s v="18"/>
    <s v="Waterford"/>
    <s v="1946"/>
    <s v="1946"/>
    <s v="Number"/>
    <n v="998"/>
  </r>
  <r>
    <s v="CNA14"/>
    <s v="Females per 1000 Males"/>
    <s v="18"/>
    <s v="Waterford"/>
    <s v="1951"/>
    <s v="1951"/>
    <s v="Number"/>
    <n v="977"/>
  </r>
  <r>
    <s v="CNA14"/>
    <s v="Females per 1000 Males"/>
    <s v="18"/>
    <s v="Waterford"/>
    <s v="1956"/>
    <s v="1956"/>
    <s v="Number"/>
    <n v="1002"/>
  </r>
  <r>
    <s v="CNA14"/>
    <s v="Females per 1000 Males"/>
    <s v="18"/>
    <s v="Waterford"/>
    <s v="1961"/>
    <s v="1961"/>
    <s v="Number"/>
    <n v="1011"/>
  </r>
  <r>
    <s v="CNA14"/>
    <s v="Females per 1000 Males"/>
    <s v="18"/>
    <s v="Waterford"/>
    <s v="1966"/>
    <s v="1966"/>
    <s v="Number"/>
    <n v="1004"/>
  </r>
  <r>
    <s v="CNA14"/>
    <s v="Females per 1000 Males"/>
    <s v="18"/>
    <s v="Waterford"/>
    <s v="1971"/>
    <s v="1971"/>
    <s v="Number"/>
    <n v="994"/>
  </r>
  <r>
    <s v="CNA14"/>
    <s v="Females per 1000 Males"/>
    <s v="18"/>
    <s v="Waterford"/>
    <s v="1979"/>
    <s v="1979"/>
    <s v="Number"/>
    <n v="986"/>
  </r>
  <r>
    <s v="CNA14"/>
    <s v="Females per 1000 Males"/>
    <s v="18"/>
    <s v="Waterford"/>
    <s v="1981"/>
    <s v="1981"/>
    <s v="Number"/>
    <n v="990"/>
  </r>
  <r>
    <s v="CNA14"/>
    <s v="Females per 1000 Males"/>
    <s v="18"/>
    <s v="Waterford"/>
    <s v="1986"/>
    <s v="1986"/>
    <s v="Number"/>
    <n v="998"/>
  </r>
  <r>
    <s v="CNA14"/>
    <s v="Females per 1000 Males"/>
    <s v="18"/>
    <s v="Waterford"/>
    <s v="1991"/>
    <s v="1991"/>
    <s v="Number"/>
    <n v="1003"/>
  </r>
  <r>
    <s v="CNA14"/>
    <s v="Females per 1000 Males"/>
    <s v="18"/>
    <s v="Waterford"/>
    <s v="1996"/>
    <s v="1996"/>
    <s v="Number"/>
    <n v="1002"/>
  </r>
  <r>
    <s v="CNA14"/>
    <s v="Females per 1000 Males"/>
    <s v="18"/>
    <s v="Waterford"/>
    <s v="2002"/>
    <s v="2002"/>
    <s v="Number"/>
    <n v="1004"/>
  </r>
  <r>
    <s v="CNA14"/>
    <s v="Females per 1000 Males"/>
    <s v="18"/>
    <s v="Waterford"/>
    <s v="2006"/>
    <s v="2006"/>
    <s v="Number"/>
    <n v="1002"/>
  </r>
  <r>
    <s v="CNA14"/>
    <s v="Females per 1000 Males"/>
    <s v="18"/>
    <s v="Waterford"/>
    <s v="2011"/>
    <s v="2011"/>
    <s v="Number"/>
    <n v="1015"/>
  </r>
  <r>
    <s v="CNA14"/>
    <s v="Females per 1000 Males"/>
    <s v="18"/>
    <s v="Waterford"/>
    <s v="2016"/>
    <s v="2016"/>
    <s v="Number"/>
    <n v="1015"/>
  </r>
  <r>
    <s v="CNA14"/>
    <s v="Females per 1000 Males"/>
    <s v="C"/>
    <s v="Connacht"/>
    <s v="1841"/>
    <s v="1841"/>
    <s v="Number"/>
    <n v="1004"/>
  </r>
  <r>
    <s v="CNA14"/>
    <s v="Females per 1000 Males"/>
    <s v="C"/>
    <s v="Connacht"/>
    <s v="1851"/>
    <s v="1851"/>
    <s v="Number"/>
    <n v="1037"/>
  </r>
  <r>
    <s v="CNA14"/>
    <s v="Females per 1000 Males"/>
    <s v="C"/>
    <s v="Connacht"/>
    <s v="1861"/>
    <s v="1861"/>
    <s v="Number"/>
    <n v="1011"/>
  </r>
  <r>
    <s v="CNA14"/>
    <s v="Females per 1000 Males"/>
    <s v="C"/>
    <s v="Connacht"/>
    <s v="1871"/>
    <s v="1871"/>
    <s v="Number"/>
    <n v="1021"/>
  </r>
  <r>
    <s v="CNA14"/>
    <s v="Females per 1000 Males"/>
    <s v="C"/>
    <s v="Connacht"/>
    <s v="1881"/>
    <s v="1881"/>
    <s v="Number"/>
    <n v="1019"/>
  </r>
  <r>
    <s v="CNA14"/>
    <s v="Females per 1000 Males"/>
    <s v="C"/>
    <s v="Connacht"/>
    <s v="1891"/>
    <s v="1891"/>
    <s v="Number"/>
    <n v="1001"/>
  </r>
  <r>
    <s v="CNA14"/>
    <s v="Females per 1000 Males"/>
    <s v="C"/>
    <s v="Connacht"/>
    <s v="1901"/>
    <s v="1901"/>
    <s v="Number"/>
    <n v="999"/>
  </r>
  <r>
    <s v="CNA14"/>
    <s v="Females per 1000 Males"/>
    <s v="C"/>
    <s v="Connacht"/>
    <s v="1911"/>
    <s v="1911"/>
    <s v="Number"/>
    <n v="958"/>
  </r>
  <r>
    <s v="CNA14"/>
    <s v="Females per 1000 Males"/>
    <s v="C"/>
    <s v="Connacht"/>
    <s v="1926"/>
    <s v="1926"/>
    <s v="Number"/>
    <n v="944"/>
  </r>
  <r>
    <s v="CNA14"/>
    <s v="Females per 1000 Males"/>
    <s v="C"/>
    <s v="Connacht"/>
    <s v="1936"/>
    <s v="1936"/>
    <s v="Number"/>
    <n v="901"/>
  </r>
  <r>
    <s v="CNA14"/>
    <s v="Females per 1000 Males"/>
    <s v="C"/>
    <s v="Connacht"/>
    <s v="1946"/>
    <s v="1946"/>
    <s v="Number"/>
    <n v="912"/>
  </r>
  <r>
    <s v="CNA14"/>
    <s v="Females per 1000 Males"/>
    <s v="C"/>
    <s v="Connacht"/>
    <s v="1951"/>
    <s v="1951"/>
    <s v="Number"/>
    <n v="896"/>
  </r>
  <r>
    <s v="CNA14"/>
    <s v="Females per 1000 Males"/>
    <s v="C"/>
    <s v="Connacht"/>
    <s v="1956"/>
    <s v="1956"/>
    <s v="Number"/>
    <n v="902"/>
  </r>
  <r>
    <s v="CNA14"/>
    <s v="Females per 1000 Males"/>
    <s v="C"/>
    <s v="Connacht"/>
    <s v="1961"/>
    <s v="1961"/>
    <s v="Number"/>
    <n v="907"/>
  </r>
  <r>
    <s v="CNA14"/>
    <s v="Females per 1000 Males"/>
    <s v="C"/>
    <s v="Connacht"/>
    <s v="1966"/>
    <s v="1966"/>
    <s v="Number"/>
    <n v="913"/>
  </r>
  <r>
    <s v="CNA14"/>
    <s v="Females per 1000 Males"/>
    <s v="C"/>
    <s v="Connacht"/>
    <s v="1971"/>
    <s v="1971"/>
    <s v="Number"/>
    <n v="919"/>
  </r>
  <r>
    <s v="CNA14"/>
    <s v="Females per 1000 Males"/>
    <s v="C"/>
    <s v="Connacht"/>
    <s v="1979"/>
    <s v="1979"/>
    <s v="Number"/>
    <n v="936"/>
  </r>
  <r>
    <s v="CNA14"/>
    <s v="Females per 1000 Males"/>
    <s v="C"/>
    <s v="Connacht"/>
    <s v="1981"/>
    <s v="1981"/>
    <s v="Number"/>
    <n v="939"/>
  </r>
  <r>
    <s v="CNA14"/>
    <s v="Females per 1000 Males"/>
    <s v="C"/>
    <s v="Connacht"/>
    <s v="1986"/>
    <s v="1986"/>
    <s v="Number"/>
    <n v="960"/>
  </r>
  <r>
    <s v="CNA14"/>
    <s v="Females per 1000 Males"/>
    <s v="C"/>
    <s v="Connacht"/>
    <s v="1991"/>
    <s v="1991"/>
    <s v="Number"/>
    <n v="976"/>
  </r>
  <r>
    <s v="CNA14"/>
    <s v="Females per 1000 Males"/>
    <s v="C"/>
    <s v="Connacht"/>
    <s v="1996"/>
    <s v="1996"/>
    <s v="Number"/>
    <n v="984"/>
  </r>
  <r>
    <s v="CNA14"/>
    <s v="Females per 1000 Males"/>
    <s v="C"/>
    <s v="Connacht"/>
    <s v="2002"/>
    <s v="2002"/>
    <s v="Number"/>
    <n v="991"/>
  </r>
  <r>
    <s v="CNA14"/>
    <s v="Females per 1000 Males"/>
    <s v="C"/>
    <s v="Connacht"/>
    <s v="2006"/>
    <s v="2006"/>
    <s v="Number"/>
    <n v="981"/>
  </r>
  <r>
    <s v="CNA14"/>
    <s v="Females per 1000 Males"/>
    <s v="C"/>
    <s v="Connacht"/>
    <s v="2011"/>
    <s v="2011"/>
    <s v="Number"/>
    <n v="1001"/>
  </r>
  <r>
    <s v="CNA14"/>
    <s v="Females per 1000 Males"/>
    <s v="C"/>
    <s v="Connacht"/>
    <s v="2016"/>
    <s v="2016"/>
    <s v="Number"/>
    <n v="1013"/>
  </r>
  <r>
    <s v="CNA14"/>
    <s v="Females per 1000 Males"/>
    <s v="19"/>
    <s v="Galway"/>
    <s v="1841"/>
    <s v="1841"/>
    <s v="Number"/>
    <n v="1005"/>
  </r>
  <r>
    <s v="CNA14"/>
    <s v="Females per 1000 Males"/>
    <s v="19"/>
    <s v="Galway"/>
    <s v="1851"/>
    <s v="1851"/>
    <s v="Number"/>
    <n v="1047"/>
  </r>
  <r>
    <s v="CNA14"/>
    <s v="Females per 1000 Males"/>
    <s v="19"/>
    <s v="Galway"/>
    <s v="1861"/>
    <s v="1861"/>
    <s v="Number"/>
    <n v="1025"/>
  </r>
  <r>
    <s v="CNA14"/>
    <s v="Females per 1000 Males"/>
    <s v="19"/>
    <s v="Galway"/>
    <s v="1871"/>
    <s v="1871"/>
    <s v="Number"/>
    <n v="1028"/>
  </r>
  <r>
    <s v="CNA14"/>
    <s v="Females per 1000 Males"/>
    <s v="19"/>
    <s v="Galway"/>
    <s v="1881"/>
    <s v="1881"/>
    <s v="Number"/>
    <n v="1007"/>
  </r>
  <r>
    <s v="CNA14"/>
    <s v="Females per 1000 Males"/>
    <s v="19"/>
    <s v="Galway"/>
    <s v="1891"/>
    <s v="1891"/>
    <s v="Number"/>
    <n v="983"/>
  </r>
  <r>
    <s v="CNA14"/>
    <s v="Females per 1000 Males"/>
    <s v="19"/>
    <s v="Galway"/>
    <s v="1901"/>
    <s v="1901"/>
    <s v="Number"/>
    <n v="966"/>
  </r>
  <r>
    <s v="CNA14"/>
    <s v="Females per 1000 Males"/>
    <s v="19"/>
    <s v="Galway"/>
    <s v="1911"/>
    <s v="1911"/>
    <s v="Number"/>
    <n v="930"/>
  </r>
  <r>
    <s v="CNA14"/>
    <s v="Females per 1000 Males"/>
    <s v="19"/>
    <s v="Galway"/>
    <s v="1926"/>
    <s v="1926"/>
    <s v="Number"/>
    <n v="914"/>
  </r>
  <r>
    <s v="CNA14"/>
    <s v="Females per 1000 Males"/>
    <s v="19"/>
    <s v="Galway"/>
    <s v="1936"/>
    <s v="1936"/>
    <s v="Number"/>
    <n v="886"/>
  </r>
  <r>
    <s v="CNA14"/>
    <s v="Females per 1000 Males"/>
    <s v="19"/>
    <s v="Galway"/>
    <s v="1946"/>
    <s v="1946"/>
    <s v="Number"/>
    <n v="889"/>
  </r>
  <r>
    <s v="CNA14"/>
    <s v="Females per 1000 Males"/>
    <s v="19"/>
    <s v="Galway"/>
    <s v="1951"/>
    <s v="1951"/>
    <s v="Number"/>
    <n v="882"/>
  </r>
  <r>
    <s v="CNA14"/>
    <s v="Females per 1000 Males"/>
    <s v="19"/>
    <s v="Galway"/>
    <s v="1956"/>
    <s v="1956"/>
    <s v="Number"/>
    <n v="892"/>
  </r>
  <r>
    <s v="CNA14"/>
    <s v="Females per 1000 Males"/>
    <s v="19"/>
    <s v="Galway"/>
    <s v="1961"/>
    <s v="1961"/>
    <s v="Number"/>
    <n v="897"/>
  </r>
  <r>
    <s v="CNA14"/>
    <s v="Females per 1000 Males"/>
    <s v="19"/>
    <s v="Galway"/>
    <s v="1966"/>
    <s v="1966"/>
    <s v="Number"/>
    <n v="909"/>
  </r>
  <r>
    <s v="CNA14"/>
    <s v="Females per 1000 Males"/>
    <s v="19"/>
    <s v="Galway"/>
    <s v="1971"/>
    <s v="1971"/>
    <s v="Number"/>
    <n v="917"/>
  </r>
  <r>
    <s v="CNA14"/>
    <s v="Females per 1000 Males"/>
    <s v="19"/>
    <s v="Galway"/>
    <s v="1979"/>
    <s v="1979"/>
    <s v="Number"/>
    <n v="940"/>
  </r>
  <r>
    <s v="CNA14"/>
    <s v="Females per 1000 Males"/>
    <s v="19"/>
    <s v="Galway"/>
    <s v="1981"/>
    <s v="1981"/>
    <s v="Number"/>
    <n v="947"/>
  </r>
  <r>
    <s v="CNA14"/>
    <s v="Females per 1000 Males"/>
    <s v="19"/>
    <s v="Galway"/>
    <s v="1986"/>
    <s v="1986"/>
    <s v="Number"/>
    <n v="970"/>
  </r>
  <r>
    <s v="CNA14"/>
    <s v="Females per 1000 Males"/>
    <s v="19"/>
    <s v="Galway"/>
    <s v="1991"/>
    <s v="1991"/>
    <s v="Number"/>
    <n v="982"/>
  </r>
  <r>
    <s v="CNA14"/>
    <s v="Females per 1000 Males"/>
    <s v="19"/>
    <s v="Galway"/>
    <s v="1996"/>
    <s v="1996"/>
    <s v="Number"/>
    <n v="998"/>
  </r>
  <r>
    <s v="CNA14"/>
    <s v="Females per 1000 Males"/>
    <s v="19"/>
    <s v="Galway"/>
    <s v="2002"/>
    <s v="2002"/>
    <s v="Number"/>
    <n v="1003"/>
  </r>
  <r>
    <s v="CNA14"/>
    <s v="Females per 1000 Males"/>
    <s v="19"/>
    <s v="Galway"/>
    <s v="2006"/>
    <s v="2006"/>
    <s v="Number"/>
    <n v="989"/>
  </r>
  <r>
    <s v="CNA14"/>
    <s v="Females per 1000 Males"/>
    <s v="19"/>
    <s v="Galway"/>
    <s v="2011"/>
    <s v="2011"/>
    <s v="Number"/>
    <n v="1009"/>
  </r>
  <r>
    <s v="CNA14"/>
    <s v="Females per 1000 Males"/>
    <s v="19"/>
    <s v="Galway"/>
    <s v="2016"/>
    <s v="2016"/>
    <s v="Number"/>
    <n v="1021"/>
  </r>
  <r>
    <s v="CNA14"/>
    <s v="Females per 1000 Males"/>
    <s v="20"/>
    <s v="Leitrim"/>
    <s v="1841"/>
    <s v="1841"/>
    <s v="Number"/>
    <n v="1004"/>
  </r>
  <r>
    <s v="CNA14"/>
    <s v="Females per 1000 Males"/>
    <s v="20"/>
    <s v="Leitrim"/>
    <s v="1851"/>
    <s v="1851"/>
    <s v="Number"/>
    <n v="994"/>
  </r>
  <r>
    <s v="CNA14"/>
    <s v="Females per 1000 Males"/>
    <s v="20"/>
    <s v="Leitrim"/>
    <s v="1861"/>
    <s v="1861"/>
    <s v="Number"/>
    <n v="993"/>
  </r>
  <r>
    <s v="CNA14"/>
    <s v="Females per 1000 Males"/>
    <s v="20"/>
    <s v="Leitrim"/>
    <s v="1871"/>
    <s v="1871"/>
    <s v="Number"/>
    <n v="1002"/>
  </r>
  <r>
    <s v="CNA14"/>
    <s v="Females per 1000 Males"/>
    <s v="20"/>
    <s v="Leitrim"/>
    <s v="1881"/>
    <s v="1881"/>
    <s v="Number"/>
    <n v="1000"/>
  </r>
  <r>
    <s v="CNA14"/>
    <s v="Females per 1000 Males"/>
    <s v="20"/>
    <s v="Leitrim"/>
    <s v="1891"/>
    <s v="1891"/>
    <s v="Number"/>
    <n v="980"/>
  </r>
  <r>
    <s v="CNA14"/>
    <s v="Females per 1000 Males"/>
    <s v="20"/>
    <s v="Leitrim"/>
    <s v="1901"/>
    <s v="1901"/>
    <s v="Number"/>
    <n v="976"/>
  </r>
  <r>
    <s v="CNA14"/>
    <s v="Females per 1000 Males"/>
    <s v="20"/>
    <s v="Leitrim"/>
    <s v="1911"/>
    <s v="1911"/>
    <s v="Number"/>
    <n v="941"/>
  </r>
  <r>
    <s v="CNA14"/>
    <s v="Females per 1000 Males"/>
    <s v="20"/>
    <s v="Leitrim"/>
    <s v="1926"/>
    <s v="1926"/>
    <s v="Number"/>
    <n v="912"/>
  </r>
  <r>
    <s v="CNA14"/>
    <s v="Females per 1000 Males"/>
    <s v="20"/>
    <s v="Leitrim"/>
    <s v="1936"/>
    <s v="1936"/>
    <s v="Number"/>
    <n v="862"/>
  </r>
  <r>
    <s v="CNA14"/>
    <s v="Females per 1000 Males"/>
    <s v="20"/>
    <s v="Leitrim"/>
    <s v="1946"/>
    <s v="1946"/>
    <s v="Number"/>
    <n v="853"/>
  </r>
  <r>
    <s v="CNA14"/>
    <s v="Females per 1000 Males"/>
    <s v="20"/>
    <s v="Leitrim"/>
    <s v="1951"/>
    <s v="1951"/>
    <s v="Number"/>
    <n v="842"/>
  </r>
  <r>
    <s v="CNA14"/>
    <s v="Females per 1000 Males"/>
    <s v="20"/>
    <s v="Leitrim"/>
    <s v="1956"/>
    <s v="1956"/>
    <s v="Number"/>
    <n v="854"/>
  </r>
  <r>
    <s v="CNA14"/>
    <s v="Females per 1000 Males"/>
    <s v="20"/>
    <s v="Leitrim"/>
    <s v="1961"/>
    <s v="1961"/>
    <s v="Number"/>
    <n v="856"/>
  </r>
  <r>
    <s v="CNA14"/>
    <s v="Females per 1000 Males"/>
    <s v="20"/>
    <s v="Leitrim"/>
    <s v="1966"/>
    <s v="1966"/>
    <s v="Number"/>
    <n v="859"/>
  </r>
  <r>
    <s v="CNA14"/>
    <s v="Females per 1000 Males"/>
    <s v="20"/>
    <s v="Leitrim"/>
    <s v="1971"/>
    <s v="1971"/>
    <s v="Number"/>
    <n v="857"/>
  </r>
  <r>
    <s v="CNA14"/>
    <s v="Females per 1000 Males"/>
    <s v="20"/>
    <s v="Leitrim"/>
    <s v="1979"/>
    <s v="1979"/>
    <s v="Number"/>
    <n v="871"/>
  </r>
  <r>
    <s v="CNA14"/>
    <s v="Females per 1000 Males"/>
    <s v="20"/>
    <s v="Leitrim"/>
    <s v="1981"/>
    <s v="1981"/>
    <s v="Number"/>
    <n v="878"/>
  </r>
  <r>
    <s v="CNA14"/>
    <s v="Females per 1000 Males"/>
    <s v="20"/>
    <s v="Leitrim"/>
    <s v="1986"/>
    <s v="1986"/>
    <s v="Number"/>
    <n v="903"/>
  </r>
  <r>
    <s v="CNA14"/>
    <s v="Females per 1000 Males"/>
    <s v="20"/>
    <s v="Leitrim"/>
    <s v="1991"/>
    <s v="1991"/>
    <s v="Number"/>
    <n v="916"/>
  </r>
  <r>
    <s v="CNA14"/>
    <s v="Females per 1000 Males"/>
    <s v="20"/>
    <s v="Leitrim"/>
    <s v="1996"/>
    <s v="1996"/>
    <s v="Number"/>
    <n v="921"/>
  </r>
  <r>
    <s v="CNA14"/>
    <s v="Females per 1000 Males"/>
    <s v="20"/>
    <s v="Leitrim"/>
    <s v="2002"/>
    <s v="2002"/>
    <s v="Number"/>
    <n v="936"/>
  </r>
  <r>
    <s v="CNA14"/>
    <s v="Females per 1000 Males"/>
    <s v="20"/>
    <s v="Leitrim"/>
    <s v="2006"/>
    <s v="2006"/>
    <s v="Number"/>
    <n v="943"/>
  </r>
  <r>
    <s v="CNA14"/>
    <s v="Females per 1000 Males"/>
    <s v="20"/>
    <s v="Leitrim"/>
    <s v="2011"/>
    <s v="2011"/>
    <s v="Number"/>
    <n v="970"/>
  </r>
  <r>
    <s v="CNA14"/>
    <s v="Females per 1000 Males"/>
    <s v="20"/>
    <s v="Leitrim"/>
    <s v="2016"/>
    <s v="2016"/>
    <s v="Number"/>
    <n v="995"/>
  </r>
  <r>
    <s v="CNA14"/>
    <s v="Females per 1000 Males"/>
    <s v="21"/>
    <s v="Mayo"/>
    <s v="1841"/>
    <s v="1841"/>
    <s v="Number"/>
    <n v="1003"/>
  </r>
  <r>
    <s v="CNA14"/>
    <s v="Females per 1000 Males"/>
    <s v="21"/>
    <s v="Mayo"/>
    <s v="1851"/>
    <s v="1851"/>
    <s v="Number"/>
    <n v="1060"/>
  </r>
  <r>
    <s v="CNA14"/>
    <s v="Females per 1000 Males"/>
    <s v="21"/>
    <s v="Mayo"/>
    <s v="1861"/>
    <s v="1861"/>
    <s v="Number"/>
    <n v="1028"/>
  </r>
  <r>
    <s v="CNA14"/>
    <s v="Females per 1000 Males"/>
    <s v="21"/>
    <s v="Mayo"/>
    <s v="1871"/>
    <s v="1871"/>
    <s v="Number"/>
    <n v="1035"/>
  </r>
  <r>
    <s v="CNA14"/>
    <s v="Females per 1000 Males"/>
    <s v="21"/>
    <s v="Mayo"/>
    <s v="1881"/>
    <s v="1881"/>
    <s v="Number"/>
    <n v="1053"/>
  </r>
  <r>
    <s v="CNA14"/>
    <s v="Females per 1000 Males"/>
    <s v="21"/>
    <s v="Mayo"/>
    <s v="1891"/>
    <s v="1891"/>
    <s v="Number"/>
    <n v="1038"/>
  </r>
  <r>
    <s v="CNA14"/>
    <s v="Females per 1000 Males"/>
    <s v="21"/>
    <s v="Mayo"/>
    <s v="1901"/>
    <s v="1901"/>
    <s v="Number"/>
    <n v="1041"/>
  </r>
  <r>
    <s v="CNA14"/>
    <s v="Females per 1000 Males"/>
    <s v="21"/>
    <s v="Mayo"/>
    <s v="1911"/>
    <s v="1911"/>
    <s v="Number"/>
    <n v="995"/>
  </r>
  <r>
    <s v="CNA14"/>
    <s v="Females per 1000 Males"/>
    <s v="21"/>
    <s v="Mayo"/>
    <s v="1926"/>
    <s v="1926"/>
    <s v="Number"/>
    <n v="990"/>
  </r>
  <r>
    <s v="CNA14"/>
    <s v="Females per 1000 Males"/>
    <s v="21"/>
    <s v="Mayo"/>
    <s v="1936"/>
    <s v="1936"/>
    <s v="Number"/>
    <n v="939"/>
  </r>
  <r>
    <s v="CNA14"/>
    <s v="Females per 1000 Males"/>
    <s v="21"/>
    <s v="Mayo"/>
    <s v="1946"/>
    <s v="1946"/>
    <s v="Number"/>
    <n v="973"/>
  </r>
  <r>
    <s v="CNA14"/>
    <s v="Females per 1000 Males"/>
    <s v="21"/>
    <s v="Mayo"/>
    <s v="1951"/>
    <s v="1951"/>
    <s v="Number"/>
    <n v="934"/>
  </r>
  <r>
    <s v="CNA14"/>
    <s v="Females per 1000 Males"/>
    <s v="21"/>
    <s v="Mayo"/>
    <s v="1956"/>
    <s v="1956"/>
    <s v="Number"/>
    <n v="932"/>
  </r>
  <r>
    <s v="CNA14"/>
    <s v="Females per 1000 Males"/>
    <s v="21"/>
    <s v="Mayo"/>
    <s v="1961"/>
    <s v="1961"/>
    <s v="Number"/>
    <n v="932"/>
  </r>
  <r>
    <s v="CNA14"/>
    <s v="Females per 1000 Males"/>
    <s v="21"/>
    <s v="Mayo"/>
    <s v="1966"/>
    <s v="1966"/>
    <s v="Number"/>
    <n v="931"/>
  </r>
  <r>
    <s v="CNA14"/>
    <s v="Females per 1000 Males"/>
    <s v="21"/>
    <s v="Mayo"/>
    <s v="1971"/>
    <s v="1971"/>
    <s v="Number"/>
    <n v="942"/>
  </r>
  <r>
    <s v="CNA14"/>
    <s v="Females per 1000 Males"/>
    <s v="21"/>
    <s v="Mayo"/>
    <s v="1979"/>
    <s v="1979"/>
    <s v="Number"/>
    <n v="949"/>
  </r>
  <r>
    <s v="CNA14"/>
    <s v="Females per 1000 Males"/>
    <s v="21"/>
    <s v="Mayo"/>
    <s v="1981"/>
    <s v="1981"/>
    <s v="Number"/>
    <n v="946"/>
  </r>
  <r>
    <s v="CNA14"/>
    <s v="Females per 1000 Males"/>
    <s v="21"/>
    <s v="Mayo"/>
    <s v="1986"/>
    <s v="1986"/>
    <s v="Number"/>
    <n v="961"/>
  </r>
  <r>
    <s v="CNA14"/>
    <s v="Females per 1000 Males"/>
    <s v="21"/>
    <s v="Mayo"/>
    <s v="1991"/>
    <s v="1991"/>
    <s v="Number"/>
    <n v="978"/>
  </r>
  <r>
    <s v="CNA14"/>
    <s v="Females per 1000 Males"/>
    <s v="21"/>
    <s v="Mayo"/>
    <s v="1996"/>
    <s v="1996"/>
    <s v="Number"/>
    <n v="978"/>
  </r>
  <r>
    <s v="CNA14"/>
    <s v="Females per 1000 Males"/>
    <s v="21"/>
    <s v="Mayo"/>
    <s v="2002"/>
    <s v="2002"/>
    <s v="Number"/>
    <n v="986"/>
  </r>
  <r>
    <s v="CNA14"/>
    <s v="Females per 1000 Males"/>
    <s v="21"/>
    <s v="Mayo"/>
    <s v="2006"/>
    <s v="2006"/>
    <s v="Number"/>
    <n v="977"/>
  </r>
  <r>
    <s v="CNA14"/>
    <s v="Females per 1000 Males"/>
    <s v="21"/>
    <s v="Mayo"/>
    <s v="2011"/>
    <s v="2011"/>
    <s v="Number"/>
    <n v="997"/>
  </r>
  <r>
    <s v="CNA14"/>
    <s v="Females per 1000 Males"/>
    <s v="21"/>
    <s v="Mayo"/>
    <s v="2016"/>
    <s v="2016"/>
    <s v="Number"/>
    <n v="1006"/>
  </r>
  <r>
    <s v="CNA14"/>
    <s v="Females per 1000 Males"/>
    <s v="22"/>
    <s v="Roscommon"/>
    <s v="1841"/>
    <s v="1841"/>
    <s v="Number"/>
    <n v="997"/>
  </r>
  <r>
    <s v="CNA14"/>
    <s v="Females per 1000 Males"/>
    <s v="22"/>
    <s v="Roscommon"/>
    <s v="1851"/>
    <s v="1851"/>
    <s v="Number"/>
    <n v="1007"/>
  </r>
  <r>
    <s v="CNA14"/>
    <s v="Females per 1000 Males"/>
    <s v="22"/>
    <s v="Roscommon"/>
    <s v="1861"/>
    <s v="1861"/>
    <s v="Number"/>
    <n v="970"/>
  </r>
  <r>
    <s v="CNA14"/>
    <s v="Females per 1000 Males"/>
    <s v="22"/>
    <s v="Roscommon"/>
    <s v="1871"/>
    <s v="1871"/>
    <s v="Number"/>
    <n v="991"/>
  </r>
  <r>
    <s v="CNA14"/>
    <s v="Females per 1000 Males"/>
    <s v="22"/>
    <s v="Roscommon"/>
    <s v="1881"/>
    <s v="1881"/>
    <s v="Number"/>
    <n v="988"/>
  </r>
  <r>
    <s v="CNA14"/>
    <s v="Females per 1000 Males"/>
    <s v="22"/>
    <s v="Roscommon"/>
    <s v="1891"/>
    <s v="1891"/>
    <s v="Number"/>
    <n v="972"/>
  </r>
  <r>
    <s v="CNA14"/>
    <s v="Females per 1000 Males"/>
    <s v="22"/>
    <s v="Roscommon"/>
    <s v="1901"/>
    <s v="1901"/>
    <s v="Number"/>
    <n v="987"/>
  </r>
  <r>
    <s v="CNA14"/>
    <s v="Females per 1000 Males"/>
    <s v="22"/>
    <s v="Roscommon"/>
    <s v="1911"/>
    <s v="1911"/>
    <s v="Number"/>
    <n v="936"/>
  </r>
  <r>
    <s v="CNA14"/>
    <s v="Females per 1000 Males"/>
    <s v="22"/>
    <s v="Roscommon"/>
    <s v="1926"/>
    <s v="1926"/>
    <s v="Number"/>
    <n v="931"/>
  </r>
  <r>
    <s v="CNA14"/>
    <s v="Females per 1000 Males"/>
    <s v="22"/>
    <s v="Roscommon"/>
    <s v="1936"/>
    <s v="1936"/>
    <s v="Number"/>
    <n v="878"/>
  </r>
  <r>
    <s v="CNA14"/>
    <s v="Females per 1000 Males"/>
    <s v="22"/>
    <s v="Roscommon"/>
    <s v="1946"/>
    <s v="1946"/>
    <s v="Number"/>
    <n v="867"/>
  </r>
  <r>
    <s v="CNA14"/>
    <s v="Females per 1000 Males"/>
    <s v="22"/>
    <s v="Roscommon"/>
    <s v="1951"/>
    <s v="1951"/>
    <s v="Number"/>
    <n v="859"/>
  </r>
  <r>
    <s v="CNA14"/>
    <s v="Females per 1000 Males"/>
    <s v="22"/>
    <s v="Roscommon"/>
    <s v="1956"/>
    <s v="1956"/>
    <s v="Number"/>
    <n v="870"/>
  </r>
  <r>
    <s v="CNA14"/>
    <s v="Females per 1000 Males"/>
    <s v="22"/>
    <s v="Roscommon"/>
    <s v="1961"/>
    <s v="1961"/>
    <s v="Number"/>
    <n v="881"/>
  </r>
  <r>
    <s v="CNA14"/>
    <s v="Females per 1000 Males"/>
    <s v="22"/>
    <s v="Roscommon"/>
    <s v="1966"/>
    <s v="1966"/>
    <s v="Number"/>
    <n v="888"/>
  </r>
  <r>
    <s v="CNA14"/>
    <s v="Females per 1000 Males"/>
    <s v="22"/>
    <s v="Roscommon"/>
    <s v="1971"/>
    <s v="1971"/>
    <s v="Number"/>
    <n v="892"/>
  </r>
  <r>
    <s v="CNA14"/>
    <s v="Females per 1000 Males"/>
    <s v="22"/>
    <s v="Roscommon"/>
    <s v="1979"/>
    <s v="1979"/>
    <s v="Number"/>
    <n v="903"/>
  </r>
  <r>
    <s v="CNA14"/>
    <s v="Females per 1000 Males"/>
    <s v="22"/>
    <s v="Roscommon"/>
    <s v="1981"/>
    <s v="1981"/>
    <s v="Number"/>
    <n v="904"/>
  </r>
  <r>
    <s v="CNA14"/>
    <s v="Females per 1000 Males"/>
    <s v="22"/>
    <s v="Roscommon"/>
    <s v="1986"/>
    <s v="1986"/>
    <s v="Number"/>
    <n v="926"/>
  </r>
  <r>
    <s v="CNA14"/>
    <s v="Females per 1000 Males"/>
    <s v="22"/>
    <s v="Roscommon"/>
    <s v="1991"/>
    <s v="1991"/>
    <s v="Number"/>
    <n v="944"/>
  </r>
  <r>
    <s v="CNA14"/>
    <s v="Females per 1000 Males"/>
    <s v="22"/>
    <s v="Roscommon"/>
    <s v="1996"/>
    <s v="1996"/>
    <s v="Number"/>
    <n v="947"/>
  </r>
  <r>
    <s v="CNA14"/>
    <s v="Females per 1000 Males"/>
    <s v="22"/>
    <s v="Roscommon"/>
    <s v="2002"/>
    <s v="2002"/>
    <s v="Number"/>
    <n v="950"/>
  </r>
  <r>
    <s v="CNA14"/>
    <s v="Females per 1000 Males"/>
    <s v="22"/>
    <s v="Roscommon"/>
    <s v="2006"/>
    <s v="2006"/>
    <s v="Number"/>
    <n v="947"/>
  </r>
  <r>
    <s v="CNA14"/>
    <s v="Females per 1000 Males"/>
    <s v="22"/>
    <s v="Roscommon"/>
    <s v="2011"/>
    <s v="2011"/>
    <s v="Number"/>
    <n v="980"/>
  </r>
  <r>
    <s v="CNA14"/>
    <s v="Females per 1000 Males"/>
    <s v="22"/>
    <s v="Roscommon"/>
    <s v="2016"/>
    <s v="2016"/>
    <s v="Number"/>
    <n v="994"/>
  </r>
  <r>
    <s v="CNA14"/>
    <s v="Females per 1000 Males"/>
    <s v="23"/>
    <s v="Sligo"/>
    <s v="1841"/>
    <s v="1841"/>
    <s v="Number"/>
    <n v="1020"/>
  </r>
  <r>
    <s v="CNA14"/>
    <s v="Females per 1000 Males"/>
    <s v="23"/>
    <s v="Sligo"/>
    <s v="1851"/>
    <s v="1851"/>
    <s v="Number"/>
    <n v="1044"/>
  </r>
  <r>
    <s v="CNA14"/>
    <s v="Females per 1000 Males"/>
    <s v="23"/>
    <s v="Sligo"/>
    <s v="1861"/>
    <s v="1861"/>
    <s v="Number"/>
    <n v="1016"/>
  </r>
  <r>
    <s v="CNA14"/>
    <s v="Females per 1000 Males"/>
    <s v="23"/>
    <s v="Sligo"/>
    <s v="1871"/>
    <s v="1871"/>
    <s v="Number"/>
    <n v="1027"/>
  </r>
  <r>
    <s v="CNA14"/>
    <s v="Females per 1000 Males"/>
    <s v="23"/>
    <s v="Sligo"/>
    <s v="1881"/>
    <s v="1881"/>
    <s v="Number"/>
    <n v="1023"/>
  </r>
  <r>
    <s v="CNA14"/>
    <s v="Females per 1000 Males"/>
    <s v="23"/>
    <s v="Sligo"/>
    <s v="1891"/>
    <s v="1891"/>
    <s v="Number"/>
    <n v="1014"/>
  </r>
  <r>
    <s v="CNA14"/>
    <s v="Females per 1000 Males"/>
    <s v="23"/>
    <s v="Sligo"/>
    <s v="1901"/>
    <s v="1901"/>
    <s v="Number"/>
    <n v="1009"/>
  </r>
  <r>
    <s v="CNA14"/>
    <s v="Females per 1000 Males"/>
    <s v="23"/>
    <s v="Sligo"/>
    <s v="1911"/>
    <s v="1911"/>
    <s v="Number"/>
    <n v="973"/>
  </r>
  <r>
    <s v="CNA14"/>
    <s v="Females per 1000 Males"/>
    <s v="23"/>
    <s v="Sligo"/>
    <s v="1926"/>
    <s v="1926"/>
    <s v="Number"/>
    <n v="947"/>
  </r>
  <r>
    <s v="CNA14"/>
    <s v="Females per 1000 Males"/>
    <s v="23"/>
    <s v="Sligo"/>
    <s v="1936"/>
    <s v="1936"/>
    <s v="Number"/>
    <n v="907"/>
  </r>
  <r>
    <s v="CNA14"/>
    <s v="Females per 1000 Males"/>
    <s v="23"/>
    <s v="Sligo"/>
    <s v="1946"/>
    <s v="1946"/>
    <s v="Number"/>
    <n v="927"/>
  </r>
  <r>
    <s v="CNA14"/>
    <s v="Females per 1000 Males"/>
    <s v="23"/>
    <s v="Sligo"/>
    <s v="1951"/>
    <s v="1951"/>
    <s v="Number"/>
    <n v="923"/>
  </r>
  <r>
    <s v="CNA14"/>
    <s v="Females per 1000 Males"/>
    <s v="23"/>
    <s v="Sligo"/>
    <s v="1956"/>
    <s v="1956"/>
    <s v="Number"/>
    <n v="934"/>
  </r>
  <r>
    <s v="CNA14"/>
    <s v="Females per 1000 Males"/>
    <s v="23"/>
    <s v="Sligo"/>
    <s v="1961"/>
    <s v="1961"/>
    <s v="Number"/>
    <n v="938"/>
  </r>
  <r>
    <s v="CNA14"/>
    <s v="Females per 1000 Males"/>
    <s v="23"/>
    <s v="Sligo"/>
    <s v="1966"/>
    <s v="1966"/>
    <s v="Number"/>
    <n v="946"/>
  </r>
  <r>
    <s v="CNA14"/>
    <s v="Females per 1000 Males"/>
    <s v="23"/>
    <s v="Sligo"/>
    <s v="1971"/>
    <s v="1971"/>
    <s v="Number"/>
    <n v="942"/>
  </r>
  <r>
    <s v="CNA14"/>
    <s v="Females per 1000 Males"/>
    <s v="23"/>
    <s v="Sligo"/>
    <s v="1979"/>
    <s v="1979"/>
    <s v="Number"/>
    <n v="964"/>
  </r>
  <r>
    <s v="CNA14"/>
    <s v="Females per 1000 Males"/>
    <s v="23"/>
    <s v="Sligo"/>
    <s v="1981"/>
    <s v="1981"/>
    <s v="Number"/>
    <n v="968"/>
  </r>
  <r>
    <s v="CNA14"/>
    <s v="Females per 1000 Males"/>
    <s v="23"/>
    <s v="Sligo"/>
    <s v="1986"/>
    <s v="1986"/>
    <s v="Number"/>
    <n v="989"/>
  </r>
  <r>
    <s v="CNA14"/>
    <s v="Females per 1000 Males"/>
    <s v="23"/>
    <s v="Sligo"/>
    <s v="1991"/>
    <s v="1991"/>
    <s v="Number"/>
    <n v="1010"/>
  </r>
  <r>
    <s v="CNA14"/>
    <s v="Females per 1000 Males"/>
    <s v="23"/>
    <s v="Sligo"/>
    <s v="1996"/>
    <s v="1996"/>
    <s v="Number"/>
    <n v="1012"/>
  </r>
  <r>
    <s v="CNA14"/>
    <s v="Females per 1000 Males"/>
    <s v="23"/>
    <s v="Sligo"/>
    <s v="2002"/>
    <s v="2002"/>
    <s v="Number"/>
    <n v="1023"/>
  </r>
  <r>
    <s v="CNA14"/>
    <s v="Females per 1000 Males"/>
    <s v="23"/>
    <s v="Sligo"/>
    <s v="2006"/>
    <s v="2006"/>
    <s v="Number"/>
    <n v="1013"/>
  </r>
  <r>
    <s v="CNA14"/>
    <s v="Females per 1000 Males"/>
    <s v="23"/>
    <s v="Sligo"/>
    <s v="2011"/>
    <s v="2011"/>
    <s v="Number"/>
    <n v="1016"/>
  </r>
  <r>
    <s v="CNA14"/>
    <s v="Females per 1000 Males"/>
    <s v="23"/>
    <s v="Sligo"/>
    <s v="2016"/>
    <s v="2016"/>
    <s v="Number"/>
    <n v="1025"/>
  </r>
  <r>
    <s v="CNA14"/>
    <s v="Females per 1000 Males"/>
    <s v="D"/>
    <s v="Ulster (part of)"/>
    <s v="1841"/>
    <s v="1841"/>
    <s v="Number"/>
    <n v="1029"/>
  </r>
  <r>
    <s v="CNA14"/>
    <s v="Females per 1000 Males"/>
    <s v="D"/>
    <s v="Ulster (part of)"/>
    <s v="1851"/>
    <s v="1851"/>
    <s v="Number"/>
    <n v="1038"/>
  </r>
  <r>
    <s v="CNA14"/>
    <s v="Females per 1000 Males"/>
    <s v="D"/>
    <s v="Ulster (part of)"/>
    <s v="1861"/>
    <s v="1861"/>
    <s v="Number"/>
    <n v="1028"/>
  </r>
  <r>
    <s v="CNA14"/>
    <s v="Females per 1000 Males"/>
    <s v="D"/>
    <s v="Ulster (part of)"/>
    <s v="1871"/>
    <s v="1871"/>
    <s v="Number"/>
    <n v="1039"/>
  </r>
  <r>
    <s v="CNA14"/>
    <s v="Females per 1000 Males"/>
    <s v="D"/>
    <s v="Ulster (part of)"/>
    <s v="1881"/>
    <s v="1881"/>
    <s v="Number"/>
    <n v="1035"/>
  </r>
  <r>
    <s v="CNA14"/>
    <s v="Females per 1000 Males"/>
    <s v="D"/>
    <s v="Ulster (part of)"/>
    <s v="1891"/>
    <s v="1891"/>
    <s v="Number"/>
    <n v="1009"/>
  </r>
  <r>
    <s v="CNA14"/>
    <s v="Females per 1000 Males"/>
    <s v="D"/>
    <s v="Ulster (part of)"/>
    <s v="1901"/>
    <s v="1901"/>
    <s v="Number"/>
    <n v="992"/>
  </r>
  <r>
    <s v="CNA14"/>
    <s v="Females per 1000 Males"/>
    <s v="D"/>
    <s v="Ulster (part of)"/>
    <s v="1911"/>
    <s v="1911"/>
    <s v="Number"/>
    <n v="967"/>
  </r>
  <r>
    <s v="CNA14"/>
    <s v="Females per 1000 Males"/>
    <s v="D"/>
    <s v="Ulster (part of)"/>
    <s v="1926"/>
    <s v="1926"/>
    <s v="Number"/>
    <n v="937"/>
  </r>
  <r>
    <s v="CNA14"/>
    <s v="Females per 1000 Males"/>
    <s v="D"/>
    <s v="Ulster (part of)"/>
    <s v="1936"/>
    <s v="1936"/>
    <s v="Number"/>
    <n v="902"/>
  </r>
  <r>
    <s v="CNA14"/>
    <s v="Females per 1000 Males"/>
    <s v="D"/>
    <s v="Ulster (part of)"/>
    <s v="1946"/>
    <s v="1946"/>
    <s v="Number"/>
    <n v="907"/>
  </r>
  <r>
    <s v="CNA14"/>
    <s v="Females per 1000 Males"/>
    <s v="D"/>
    <s v="Ulster (part of)"/>
    <s v="1951"/>
    <s v="1951"/>
    <s v="Number"/>
    <n v="900"/>
  </r>
  <r>
    <s v="CNA14"/>
    <s v="Females per 1000 Males"/>
    <s v="D"/>
    <s v="Ulster (part of)"/>
    <s v="1956"/>
    <s v="1956"/>
    <s v="Number"/>
    <n v="915"/>
  </r>
  <r>
    <s v="CNA14"/>
    <s v="Females per 1000 Males"/>
    <s v="D"/>
    <s v="Ulster (part of)"/>
    <s v="1961"/>
    <s v="1961"/>
    <s v="Number"/>
    <n v="919"/>
  </r>
  <r>
    <s v="CNA14"/>
    <s v="Females per 1000 Males"/>
    <s v="D"/>
    <s v="Ulster (part of)"/>
    <s v="1966"/>
    <s v="1966"/>
    <s v="Number"/>
    <n v="923"/>
  </r>
  <r>
    <s v="CNA14"/>
    <s v="Females per 1000 Males"/>
    <s v="D"/>
    <s v="Ulster (part of)"/>
    <s v="1971"/>
    <s v="1971"/>
    <s v="Number"/>
    <n v="930"/>
  </r>
  <r>
    <s v="CNA14"/>
    <s v="Females per 1000 Males"/>
    <s v="D"/>
    <s v="Ulster (part of)"/>
    <s v="1979"/>
    <s v="1979"/>
    <s v="Number"/>
    <n v="929"/>
  </r>
  <r>
    <s v="CNA14"/>
    <s v="Females per 1000 Males"/>
    <s v="D"/>
    <s v="Ulster (part of)"/>
    <s v="1981"/>
    <s v="1981"/>
    <s v="Number"/>
    <n v="934"/>
  </r>
  <r>
    <s v="CNA14"/>
    <s v="Females per 1000 Males"/>
    <s v="D"/>
    <s v="Ulster (part of)"/>
    <s v="1986"/>
    <s v="1986"/>
    <s v="Number"/>
    <n v="948"/>
  </r>
  <r>
    <s v="CNA14"/>
    <s v="Females per 1000 Males"/>
    <s v="D"/>
    <s v="Ulster (part of)"/>
    <s v="1991"/>
    <s v="1991"/>
    <s v="Number"/>
    <n v="962"/>
  </r>
  <r>
    <s v="CNA14"/>
    <s v="Females per 1000 Males"/>
    <s v="D"/>
    <s v="Ulster (part of)"/>
    <s v="1996"/>
    <s v="1996"/>
    <s v="Number"/>
    <n v="969"/>
  </r>
  <r>
    <s v="CNA14"/>
    <s v="Females per 1000 Males"/>
    <s v="D"/>
    <s v="Ulster (part of)"/>
    <s v="2002"/>
    <s v="2002"/>
    <s v="Number"/>
    <n v="976"/>
  </r>
  <r>
    <s v="CNA14"/>
    <s v="Females per 1000 Males"/>
    <s v="D"/>
    <s v="Ulster (part of)"/>
    <s v="2006"/>
    <s v="2006"/>
    <s v="Number"/>
    <n v="973"/>
  </r>
  <r>
    <s v="CNA14"/>
    <s v="Females per 1000 Males"/>
    <s v="D"/>
    <s v="Ulster (part of)"/>
    <s v="2011"/>
    <s v="2011"/>
    <s v="Number"/>
    <n v="992"/>
  </r>
  <r>
    <s v="CNA14"/>
    <s v="Females per 1000 Males"/>
    <s v="D"/>
    <s v="Ulster (part of)"/>
    <s v="2016"/>
    <s v="2016"/>
    <s v="Number"/>
    <n v="1002"/>
  </r>
  <r>
    <s v="CNA14"/>
    <s v="Females per 1000 Males"/>
    <s v="24"/>
    <s v="Cavan"/>
    <s v="1841"/>
    <s v="1841"/>
    <s v="Number"/>
    <n v="1013"/>
  </r>
  <r>
    <s v="CNA14"/>
    <s v="Females per 1000 Males"/>
    <s v="24"/>
    <s v="Cavan"/>
    <s v="1851"/>
    <s v="1851"/>
    <s v="Number"/>
    <n v="1010"/>
  </r>
  <r>
    <s v="CNA14"/>
    <s v="Females per 1000 Males"/>
    <s v="24"/>
    <s v="Cavan"/>
    <s v="1861"/>
    <s v="1861"/>
    <s v="Number"/>
    <n v="986"/>
  </r>
  <r>
    <s v="CNA14"/>
    <s v="Females per 1000 Males"/>
    <s v="24"/>
    <s v="Cavan"/>
    <s v="1871"/>
    <s v="1871"/>
    <s v="Number"/>
    <n v="997"/>
  </r>
  <r>
    <s v="CNA14"/>
    <s v="Females per 1000 Males"/>
    <s v="24"/>
    <s v="Cavan"/>
    <s v="1881"/>
    <s v="1881"/>
    <s v="Number"/>
    <n v="1003"/>
  </r>
  <r>
    <s v="CNA14"/>
    <s v="Females per 1000 Males"/>
    <s v="24"/>
    <s v="Cavan"/>
    <s v="1891"/>
    <s v="1891"/>
    <s v="Number"/>
    <n v="971"/>
  </r>
  <r>
    <s v="CNA14"/>
    <s v="Females per 1000 Males"/>
    <s v="24"/>
    <s v="Cavan"/>
    <s v="1901"/>
    <s v="1901"/>
    <s v="Number"/>
    <n v="947"/>
  </r>
  <r>
    <s v="CNA14"/>
    <s v="Females per 1000 Males"/>
    <s v="24"/>
    <s v="Cavan"/>
    <s v="1911"/>
    <s v="1911"/>
    <s v="Number"/>
    <n v="910"/>
  </r>
  <r>
    <s v="CNA14"/>
    <s v="Females per 1000 Males"/>
    <s v="24"/>
    <s v="Cavan"/>
    <s v="1926"/>
    <s v="1926"/>
    <s v="Number"/>
    <n v="893"/>
  </r>
  <r>
    <s v="CNA14"/>
    <s v="Females per 1000 Males"/>
    <s v="24"/>
    <s v="Cavan"/>
    <s v="1936"/>
    <s v="1936"/>
    <s v="Number"/>
    <n v="850"/>
  </r>
  <r>
    <s v="CNA14"/>
    <s v="Females per 1000 Males"/>
    <s v="24"/>
    <s v="Cavan"/>
    <s v="1946"/>
    <s v="1946"/>
    <s v="Number"/>
    <n v="846"/>
  </r>
  <r>
    <s v="CNA14"/>
    <s v="Females per 1000 Males"/>
    <s v="24"/>
    <s v="Cavan"/>
    <s v="1951"/>
    <s v="1951"/>
    <s v="Number"/>
    <n v="834"/>
  </r>
  <r>
    <s v="CNA14"/>
    <s v="Females per 1000 Males"/>
    <s v="24"/>
    <s v="Cavan"/>
    <s v="1956"/>
    <s v="1956"/>
    <s v="Number"/>
    <n v="861"/>
  </r>
  <r>
    <s v="CNA14"/>
    <s v="Females per 1000 Males"/>
    <s v="24"/>
    <s v="Cavan"/>
    <s v="1961"/>
    <s v="1961"/>
    <s v="Number"/>
    <n v="869"/>
  </r>
  <r>
    <s v="CNA14"/>
    <s v="Females per 1000 Males"/>
    <s v="24"/>
    <s v="Cavan"/>
    <s v="1966"/>
    <s v="1966"/>
    <s v="Number"/>
    <n v="876"/>
  </r>
  <r>
    <s v="CNA14"/>
    <s v="Females per 1000 Males"/>
    <s v="24"/>
    <s v="Cavan"/>
    <s v="1971"/>
    <s v="1971"/>
    <s v="Number"/>
    <n v="891"/>
  </r>
  <r>
    <s v="CNA14"/>
    <s v="Females per 1000 Males"/>
    <s v="24"/>
    <s v="Cavan"/>
    <s v="1979"/>
    <s v="1979"/>
    <s v="Number"/>
    <n v="898"/>
  </r>
  <r>
    <s v="CNA14"/>
    <s v="Females per 1000 Males"/>
    <s v="24"/>
    <s v="Cavan"/>
    <s v="1981"/>
    <s v="1981"/>
    <s v="Number"/>
    <n v="900"/>
  </r>
  <r>
    <s v="CNA14"/>
    <s v="Females per 1000 Males"/>
    <s v="24"/>
    <s v="Cavan"/>
    <s v="1986"/>
    <s v="1986"/>
    <s v="Number"/>
    <n v="914"/>
  </r>
  <r>
    <s v="CNA14"/>
    <s v="Females per 1000 Males"/>
    <s v="24"/>
    <s v="Cavan"/>
    <s v="1991"/>
    <s v="1991"/>
    <s v="Number"/>
    <n v="933"/>
  </r>
  <r>
    <s v="CNA14"/>
    <s v="Females per 1000 Males"/>
    <s v="24"/>
    <s v="Cavan"/>
    <s v="1996"/>
    <s v="1996"/>
    <s v="Number"/>
    <n v="941"/>
  </r>
  <r>
    <s v="CNA14"/>
    <s v="Females per 1000 Males"/>
    <s v="24"/>
    <s v="Cavan"/>
    <s v="2002"/>
    <s v="2002"/>
    <s v="Number"/>
    <n v="949"/>
  </r>
  <r>
    <s v="CNA14"/>
    <s v="Females per 1000 Males"/>
    <s v="24"/>
    <s v="Cavan"/>
    <s v="2006"/>
    <s v="2006"/>
    <s v="Number"/>
    <n v="944"/>
  </r>
  <r>
    <s v="CNA14"/>
    <s v="Females per 1000 Males"/>
    <s v="24"/>
    <s v="Cavan"/>
    <s v="2011"/>
    <s v="2011"/>
    <s v="Number"/>
    <n v="977"/>
  </r>
  <r>
    <s v="CNA14"/>
    <s v="Females per 1000 Males"/>
    <s v="24"/>
    <s v="Cavan"/>
    <s v="2016"/>
    <s v="2016"/>
    <s v="Number"/>
    <n v="987"/>
  </r>
  <r>
    <s v="CNA14"/>
    <s v="Females per 1000 Males"/>
    <s v="25"/>
    <s v="Donegal"/>
    <s v="1841"/>
    <s v="1841"/>
    <s v="Number"/>
    <n v="1033"/>
  </r>
  <r>
    <s v="CNA14"/>
    <s v="Females per 1000 Males"/>
    <s v="25"/>
    <s v="Donegal"/>
    <s v="1851"/>
    <s v="1851"/>
    <s v="Number"/>
    <n v="1046"/>
  </r>
  <r>
    <s v="CNA14"/>
    <s v="Females per 1000 Males"/>
    <s v="25"/>
    <s v="Donegal"/>
    <s v="1861"/>
    <s v="1861"/>
    <s v="Number"/>
    <n v="1049"/>
  </r>
  <r>
    <s v="CNA14"/>
    <s v="Females per 1000 Males"/>
    <s v="25"/>
    <s v="Donegal"/>
    <s v="1871"/>
    <s v="1871"/>
    <s v="Number"/>
    <n v="1058"/>
  </r>
  <r>
    <s v="CNA14"/>
    <s v="Females per 1000 Males"/>
    <s v="25"/>
    <s v="Donegal"/>
    <s v="1881"/>
    <s v="1881"/>
    <s v="Number"/>
    <n v="1047"/>
  </r>
  <r>
    <s v="CNA14"/>
    <s v="Females per 1000 Males"/>
    <s v="25"/>
    <s v="Donegal"/>
    <s v="1891"/>
    <s v="1891"/>
    <s v="Number"/>
    <n v="1029"/>
  </r>
  <r>
    <s v="CNA14"/>
    <s v="Females per 1000 Males"/>
    <s v="25"/>
    <s v="Donegal"/>
    <s v="1901"/>
    <s v="1901"/>
    <s v="Number"/>
    <n v="1010"/>
  </r>
  <r>
    <s v="CNA14"/>
    <s v="Females per 1000 Males"/>
    <s v="25"/>
    <s v="Donegal"/>
    <s v="1911"/>
    <s v="1911"/>
    <s v="Number"/>
    <n v="992"/>
  </r>
  <r>
    <s v="CNA14"/>
    <s v="Females per 1000 Males"/>
    <s v="25"/>
    <s v="Donegal"/>
    <s v="1926"/>
    <s v="1926"/>
    <s v="Number"/>
    <n v="953"/>
  </r>
  <r>
    <s v="CNA14"/>
    <s v="Females per 1000 Males"/>
    <s v="25"/>
    <s v="Donegal"/>
    <s v="1936"/>
    <s v="1936"/>
    <s v="Number"/>
    <n v="925"/>
  </r>
  <r>
    <s v="CNA14"/>
    <s v="Females per 1000 Males"/>
    <s v="25"/>
    <s v="Donegal"/>
    <s v="1946"/>
    <s v="1946"/>
    <s v="Number"/>
    <n v="940"/>
  </r>
  <r>
    <s v="CNA14"/>
    <s v="Females per 1000 Males"/>
    <s v="25"/>
    <s v="Donegal"/>
    <s v="1951"/>
    <s v="1951"/>
    <s v="Number"/>
    <n v="935"/>
  </r>
  <r>
    <s v="CNA14"/>
    <s v="Females per 1000 Males"/>
    <s v="25"/>
    <s v="Donegal"/>
    <s v="1956"/>
    <s v="1956"/>
    <s v="Number"/>
    <n v="948"/>
  </r>
  <r>
    <s v="CNA14"/>
    <s v="Females per 1000 Males"/>
    <s v="25"/>
    <s v="Donegal"/>
    <s v="1961"/>
    <s v="1961"/>
    <s v="Number"/>
    <n v="946"/>
  </r>
  <r>
    <s v="CNA14"/>
    <s v="Females per 1000 Males"/>
    <s v="25"/>
    <s v="Donegal"/>
    <s v="1966"/>
    <s v="1966"/>
    <s v="Number"/>
    <n v="952"/>
  </r>
  <r>
    <s v="CNA14"/>
    <s v="Females per 1000 Males"/>
    <s v="25"/>
    <s v="Donegal"/>
    <s v="1971"/>
    <s v="1971"/>
    <s v="Number"/>
    <n v="955"/>
  </r>
  <r>
    <s v="CNA14"/>
    <s v="Females per 1000 Males"/>
    <s v="25"/>
    <s v="Donegal"/>
    <s v="1979"/>
    <s v="1979"/>
    <s v="Number"/>
    <n v="947"/>
  </r>
  <r>
    <s v="CNA14"/>
    <s v="Females per 1000 Males"/>
    <s v="25"/>
    <s v="Donegal"/>
    <s v="1981"/>
    <s v="1981"/>
    <s v="Number"/>
    <n v="956"/>
  </r>
  <r>
    <s v="CNA14"/>
    <s v="Females per 1000 Males"/>
    <s v="25"/>
    <s v="Donegal"/>
    <s v="1986"/>
    <s v="1986"/>
    <s v="Number"/>
    <n v="967"/>
  </r>
  <r>
    <s v="CNA14"/>
    <s v="Females per 1000 Males"/>
    <s v="25"/>
    <s v="Donegal"/>
    <s v="1991"/>
    <s v="1991"/>
    <s v="Number"/>
    <n v="977"/>
  </r>
  <r>
    <s v="CNA14"/>
    <s v="Females per 1000 Males"/>
    <s v="25"/>
    <s v="Donegal"/>
    <s v="1996"/>
    <s v="1996"/>
    <s v="Number"/>
    <n v="984"/>
  </r>
  <r>
    <s v="CNA14"/>
    <s v="Females per 1000 Males"/>
    <s v="25"/>
    <s v="Donegal"/>
    <s v="2002"/>
    <s v="2002"/>
    <s v="Number"/>
    <n v="993"/>
  </r>
  <r>
    <s v="CNA14"/>
    <s v="Females per 1000 Males"/>
    <s v="25"/>
    <s v="Donegal"/>
    <s v="2006"/>
    <s v="2006"/>
    <s v="Number"/>
    <n v="991"/>
  </r>
  <r>
    <s v="CNA14"/>
    <s v="Females per 1000 Males"/>
    <s v="25"/>
    <s v="Donegal"/>
    <s v="2011"/>
    <s v="2011"/>
    <s v="Number"/>
    <n v="1001"/>
  </r>
  <r>
    <s v="CNA14"/>
    <s v="Females per 1000 Males"/>
    <s v="25"/>
    <s v="Donegal"/>
    <s v="2016"/>
    <s v="2016"/>
    <s v="Number"/>
    <n v="1015"/>
  </r>
  <r>
    <s v="CNA14"/>
    <s v="Females per 1000 Males"/>
    <s v="26"/>
    <s v="Monaghan"/>
    <s v="1841"/>
    <s v="1841"/>
    <s v="Number"/>
    <n v="1044"/>
  </r>
  <r>
    <s v="CNA14"/>
    <s v="Females per 1000 Males"/>
    <s v="26"/>
    <s v="Monaghan"/>
    <s v="1851"/>
    <s v="1851"/>
    <s v="Number"/>
    <n v="1061"/>
  </r>
  <r>
    <s v="CNA14"/>
    <s v="Females per 1000 Males"/>
    <s v="26"/>
    <s v="Monaghan"/>
    <s v="1861"/>
    <s v="1861"/>
    <s v="Number"/>
    <n v="1042"/>
  </r>
  <r>
    <s v="CNA14"/>
    <s v="Females per 1000 Males"/>
    <s v="26"/>
    <s v="Monaghan"/>
    <s v="1871"/>
    <s v="1871"/>
    <s v="Number"/>
    <n v="1054"/>
  </r>
  <r>
    <s v="CNA14"/>
    <s v="Females per 1000 Males"/>
    <s v="26"/>
    <s v="Monaghan"/>
    <s v="1881"/>
    <s v="1881"/>
    <s v="Number"/>
    <n v="1052"/>
  </r>
  <r>
    <s v="CNA14"/>
    <s v="Females per 1000 Males"/>
    <s v="26"/>
    <s v="Monaghan"/>
    <s v="1891"/>
    <s v="1891"/>
    <s v="Number"/>
    <n v="1018"/>
  </r>
  <r>
    <s v="CNA14"/>
    <s v="Females per 1000 Males"/>
    <s v="26"/>
    <s v="Monaghan"/>
    <s v="1901"/>
    <s v="1901"/>
    <s v="Number"/>
    <n v="1011"/>
  </r>
  <r>
    <s v="CNA14"/>
    <s v="Females per 1000 Males"/>
    <s v="26"/>
    <s v="Monaghan"/>
    <s v="1911"/>
    <s v="1911"/>
    <s v="Number"/>
    <n v="987"/>
  </r>
  <r>
    <s v="CNA14"/>
    <s v="Females per 1000 Males"/>
    <s v="26"/>
    <s v="Monaghan"/>
    <s v="1926"/>
    <s v="1926"/>
    <s v="Number"/>
    <n v="958"/>
  </r>
  <r>
    <s v="CNA14"/>
    <s v="Females per 1000 Males"/>
    <s v="26"/>
    <s v="Monaghan"/>
    <s v="1936"/>
    <s v="1936"/>
    <s v="Number"/>
    <n v="916"/>
  </r>
  <r>
    <s v="CNA14"/>
    <s v="Females per 1000 Males"/>
    <s v="26"/>
    <s v="Monaghan"/>
    <s v="1946"/>
    <s v="1946"/>
    <s v="Number"/>
    <n v="906"/>
  </r>
  <r>
    <s v="CNA14"/>
    <s v="Females per 1000 Males"/>
    <s v="26"/>
    <s v="Monaghan"/>
    <s v="1951"/>
    <s v="1951"/>
    <s v="Number"/>
    <n v="901"/>
  </r>
  <r>
    <s v="CNA14"/>
    <s v="Females per 1000 Males"/>
    <s v="26"/>
    <s v="Monaghan"/>
    <s v="1956"/>
    <s v="1956"/>
    <s v="Number"/>
    <n v="908"/>
  </r>
  <r>
    <s v="CNA14"/>
    <s v="Females per 1000 Males"/>
    <s v="26"/>
    <s v="Monaghan"/>
    <s v="1961"/>
    <s v="1961"/>
    <s v="Number"/>
    <n v="915"/>
  </r>
  <r>
    <s v="CNA14"/>
    <s v="Females per 1000 Males"/>
    <s v="26"/>
    <s v="Monaghan"/>
    <s v="1966"/>
    <s v="1966"/>
    <s v="Number"/>
    <n v="913"/>
  </r>
  <r>
    <s v="CNA14"/>
    <s v="Females per 1000 Males"/>
    <s v="26"/>
    <s v="Monaghan"/>
    <s v="1971"/>
    <s v="1971"/>
    <s v="Number"/>
    <n v="919"/>
  </r>
  <r>
    <s v="CNA14"/>
    <s v="Females per 1000 Males"/>
    <s v="26"/>
    <s v="Monaghan"/>
    <s v="1979"/>
    <s v="1979"/>
    <s v="Number"/>
    <n v="919"/>
  </r>
  <r>
    <s v="CNA14"/>
    <s v="Females per 1000 Males"/>
    <s v="26"/>
    <s v="Monaghan"/>
    <s v="1981"/>
    <s v="1981"/>
    <s v="Number"/>
    <n v="919"/>
  </r>
  <r>
    <s v="CNA14"/>
    <s v="Females per 1000 Males"/>
    <s v="26"/>
    <s v="Monaghan"/>
    <s v="1986"/>
    <s v="1986"/>
    <s v="Number"/>
    <n v="937"/>
  </r>
  <r>
    <s v="CNA14"/>
    <s v="Females per 1000 Males"/>
    <s v="26"/>
    <s v="Monaghan"/>
    <s v="1991"/>
    <s v="1991"/>
    <s v="Number"/>
    <n v="957"/>
  </r>
  <r>
    <s v="CNA14"/>
    <s v="Females per 1000 Males"/>
    <s v="26"/>
    <s v="Monaghan"/>
    <s v="1996"/>
    <s v="1996"/>
    <s v="Number"/>
    <n v="962"/>
  </r>
  <r>
    <s v="CNA14"/>
    <s v="Females per 1000 Males"/>
    <s v="26"/>
    <s v="Monaghan"/>
    <s v="2002"/>
    <s v="2002"/>
    <s v="Number"/>
    <n v="962"/>
  </r>
  <r>
    <s v="CNA14"/>
    <s v="Females per 1000 Males"/>
    <s v="26"/>
    <s v="Monaghan"/>
    <s v="2006"/>
    <s v="2006"/>
    <s v="Number"/>
    <n v="959"/>
  </r>
  <r>
    <s v="CNA14"/>
    <s v="Females per 1000 Males"/>
    <s v="26"/>
    <s v="Monaghan"/>
    <s v="2011"/>
    <s v="2011"/>
    <s v="Number"/>
    <n v="987"/>
  </r>
  <r>
    <s v="CNA14"/>
    <s v="Females per 1000 Males"/>
    <s v="26"/>
    <s v="Monaghan"/>
    <s v="2016"/>
    <s v="2016"/>
    <s v="Number"/>
    <n v="989"/>
  </r>
</pivotCacheRecords>
</file>