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3e0a310e340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6024edc0e5422dac8546f59ce5edc1.psmdcp" Id="R9d828eac3129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<x:sst xmlns:x="http://schemas.openxmlformats.org/spreadsheetml/2006/main">
  <x:si>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</x:si>
  <x:si>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</x:si>
  <x:si>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CNA03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</x:si>
  <x:si>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</x:si>
  <x:si>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</x:si>
  <x:si>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</x:si>
  <x:si>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</x:si>
  <x:si>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</x:si>
  <x:si>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</x:si>
  <x:si>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</x:si>
  <x:si>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</x:si>
  <x:si>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https://ws.cso.ie/public/api.restful/PxStat.Data.Cube_API.ReadDataset/CNA03/XLSX/2007/en</x:t>
  </x:si>
  <x:si>
    <x:t>Product</x:t>
  </x:si>
  <x:si>
    <x:t>CTST</x:t>
  </x:si>
  <x:si>
    <x:t>Travel to Work School or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</x:si>
  <x:si>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</x:si>
  <x:si>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</x:si>
  <x:si>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</x:si>
  <x:si>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</x:si>
  <x:si>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</x:si>
  <x:si>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</x:si>
  <x:si>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</x:si>
  <x:si>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</x:si>
  <x:si>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</x:si>
  <x:si>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</x:si>
  <x:si>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</x:si>
  <x:si>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</x:si>
  <x:si>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</x:si>
  <x:si>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</x:si>
  <x:si>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</x:si>
  <x:si>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</x:si>
  <x:si>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</x:si>
  <x:si>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</x:si>
  <x:si>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</x:si>
  <x:si>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</x:si>
  <x:si>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</x:si>
  <x:si>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</x:si>
  <x:si>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</x:si>
  <x:si>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</x:si>
  <x:si>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</x:si>
  <x:si>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</x:si>
  <x:si>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</x:si>
  <x:si>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</x:si>
  <x:si>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</x:si>
  <x:si>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</x:si>
  <x:si>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</x:si>
  <x:si>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</x:si>
  <x:si>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</x:si>
  <x:si>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</x:si>
  <x:si>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</x:si>
  <x:si>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</x:si>
  <x:si>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</x:si>
  <x:si>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2006</x:t>
  </x:si>
  <x:si>
    <x:t>Number</x:t>
  </x:si>
  <x:si>
    <x:t>02</x:t>
  </x:si>
  <x:si>
    <x:t>0 kilometres</x:t>
  </x:si>
  <x:si>
    <x:t>03</x:t>
  </x:si>
  <x:si>
    <x:t>1 kilometre</x:t>
  </x:si>
  <x:si>
    <x:t>04</x:t>
  </x:si>
  <x:si>
    <x:t>2 kilometres</x:t>
  </x:si>
  <x:si>
    <x:t>05</x:t>
  </x:si>
  <x:si>
    <x:t>3 kilometres</x:t>
  </x:si>
  <x:si>
    <x:t>06</x:t>
  </x:si>
  <x:si>
    <x:t>4 kilometres</x:t>
  </x:si>
  <x:si>
    <x:t>07</x:t>
  </x:si>
  <x:si>
    <x:t>5 to 9 kilometres</x:t>
  </x:si>
  <x:si>
    <x:t>08</x:t>
  </x:si>
  <x:si>
    <x:t>10 to 14 kilometres</x:t>
  </x:si>
  <x:si>
    <x:t>09</x:t>
  </x:si>
  <x:si>
    <x:t>15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</x:si>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</x:sst>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1892787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20293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131537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123657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99047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291506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217174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535614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404993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1084097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14178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65887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61103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50337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35747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156430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123345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332450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244620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808690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6115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65650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62554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48710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33219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135076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93829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203164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160373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CNA03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istance Travelled">
      <x:sharedItems count="10">
        <x:s v="All distances"/>
        <x:s v="0 kilometres"/>
        <x:s v="1 kilometre"/>
        <x:s v="2 kilometres"/>
        <x:s v="3 kilometres"/>
        <x:s v="4 kilometres"/>
        <x:s v="5 to 9 kilometres"/>
        <x:s v="10 to 14 kilometres"/>
        <x:s v="15 kilometres and over"/>
        <x:s v="Not stated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15" maxValue="1892787" count="30">
        <x:n v="1892787"/>
        <x:n v="20293"/>
        <x:n v="131537"/>
        <x:n v="123657"/>
        <x:n v="99047"/>
        <x:n v="68966"/>
        <x:n v="291506"/>
        <x:n v="217174"/>
        <x:n v="535614"/>
        <x:n v="404993"/>
        <x:n v="1084097"/>
        <x:n v="14178"/>
        <x:n v="65887"/>
        <x:n v="61103"/>
        <x:n v="50337"/>
        <x:n v="35747"/>
        <x:n v="156430"/>
        <x:n v="123345"/>
        <x:n v="332450"/>
        <x:n v="244620"/>
        <x:n v="808690"/>
        <x:n v="6115"/>
        <x:n v="65650"/>
        <x:n v="62554"/>
        <x:n v="48710"/>
        <x:n v="33219"/>
        <x:n v="135076"/>
        <x:n v="93829"/>
        <x:n v="203164"/>
        <x:n v="1603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