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580ec289e85447f" /><Relationship Type="http://schemas.openxmlformats.org/officeDocument/2006/relationships/extended-properties" Target="/docProps/app.xml" Id="rId1" /><Relationship Type="http://schemas.openxmlformats.org/package/2006/relationships/metadata/core-properties" Target="/package/services/metadata/core-properties/3c3a38d819e44460886100f4c0337e14.psmdcp" Id="Rcfcfc1afa9174e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<x:sst xmlns:x="http://schemas.openxmlformats.org/spreadsheetml/2006/main">
  <x:si>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</x:si>
  <x:si>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</x:si>
  <x:si>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CJA36</x:t>
  </x:si>
  <x:si>
    <x:t>Name</x:t>
  </x:si>
  <x:si>
    <x:t>Recorded crime incidents of Fraud, Deception &amp; Related offences directly reported to the Gardaí by members of the public</x:t>
  </x:si>
  <x:si>
    <x:t>Frequency</x:t>
  </x:si>
  <x:si>
    <x:t>Annual</x:t>
  </x:si>
  <x:si>
    <x:t>Last Updated</x:t>
  </x:si>
  <x:si>
    <x:t>09/04/2025 11:00:00</x:t>
  </x:si>
  <x:si>
    <x:t>Note</x:t>
  </x:si>
  <x:si>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Due to this discontinuity full year figures for this offence group for 2023 are not available. &lt;br&gt;Please see PxStat table CJA07(table/CJA07) for figures prior to 2023. &lt;br&gt;Please see information note (https://www.cso.ie/en/releasesandpublications/in/rc/march2025informationnoteonfraudcrimestatistics/)for further details.&lt;br&gt;&lt;br&gt;For more information, please go to the statistical release page(https://www.cso.ie/en/statistics/crimeandjustice/recordedcrime/) on our website.</x:t>
    </x:r>
  </x:si>
  <x:si>
    <x:t>Url</x:t>
  </x:si>
  <x:si>
    <x:t>https://ws.cso.ie/public/api.restful/PxStat.Data.Cube_API.ReadDataset/CJA36/XLSX/2007/en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</x:si>
  <x:si>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</x:si>
  <x:si>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</x:si>
  <x:si>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</x:si>
  <x:si>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</x:si>
  <x:si>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</x:si>
  <x:si>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</x:si>
  <x:si>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</x:si>
  <x:si>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</x:si>
  <x:si>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</x:si>
  <x:si>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</x:si>
  <x:si>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</x:si>
  <x:si>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</x:si>
  <x:si>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</x:si>
  <x:si>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</x:si>
  <x:si>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</x:si>
  <x:si>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</x:si>
  <x:si>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</x:si>
  <x:si>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</x:si>
  <x:si>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</x:si>
  <x:si>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</x:si>
  <x:si>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</x:si>
  <x:si>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</x:si>
  <x:si>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</x:si>
  <x:si>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</x:si>
  <x:si>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</x:si>
  <x:si>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</x:si>
  <x:si>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</x:si>
  <x:si>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</x:si>
  <x:si>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</x:si>
  <x:si>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</x:si>
  <x:si>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C03037V03742</x:t>
  </x:si>
  <x:si>
    <x:t>Garda Station</x:t>
  </x:si>
  <x:si>
    <x:t>UNIT</x:t>
  </x:si>
  <x:si>
    <x:t>VALUE</x:t>
  </x:si>
  <x:si>
    <x:t>CJA36C01</x:t>
  </x:si>
  <x:si>
    <x:t>Fraud, deception &amp; related offences</x:t>
  </x:si>
  <x:si>
    <x:t>2024</x:t>
  </x:si>
  <x:si>
    <x:t>35301</x:t>
  </x:si>
  <x:si>
    <x:t>35301 Abbeyfeale, Limerick Division</x:t>
  </x:si>
  <x:si>
    <x:t>Number</x:t>
  </x:si>
  <x:si>
    <x:t>41201</x:t>
  </x:si>
  <x:si>
    <x:t>41201 Abbeyleix, Laois/Offaly Division</x:t>
  </x:si>
  <x:si>
    <x:t>35302</x:t>
  </x:si>
  <x:si>
    <x:t>35302 Adare, Limerick Division</x:t>
  </x:si>
  <x:si>
    <x:t>54101</x:t>
  </x:si>
  <x:si>
    <x:t>54101 Aglish, Waterford Division</x:t>
  </x:si>
  <x:si>
    <x:t>23101</x:t>
  </x:si>
  <x:si>
    <x:t>23101 Ahascragh, Galway Division</x:t>
  </x:si>
  <x:si>
    <x:t>12501</x:t>
  </x:si>
  <x:si>
    <x:t>12501 Ailt an Chorraiin, Donegal Division</x:t>
  </x:si>
  <x:si>
    <x:t>12502</x:t>
  </x:si>
  <x:si>
    <x:t>12502 An Bun Beag, Donegal Division</x:t>
  </x:si>
  <x:si>
    <x:t>12503</x:t>
  </x:si>
  <x:si>
    <x:t>12503 An Charraig, Donegal Division</x:t>
  </x:si>
  <x:si>
    <x:t>23601</x:t>
  </x:si>
  <x:si>
    <x:t>23601 An Cheathru Rua, Galway Division</x:t>
  </x:si>
  <x:si>
    <x:t>12504</x:t>
  </x:si>
  <x:si>
    <x:t>12504 An Clochain Liath, Donegal Division</x:t>
  </x:si>
  <x:si>
    <x:t>34101</x:t>
  </x:si>
  <x:si>
    <x:t>34101 An Coirean, Kerry Division</x:t>
  </x:si>
  <x:si>
    <x:t>12401</x:t>
  </x:si>
  <x:si>
    <x:t>12401 An Craoslach, Donegal Division</x:t>
  </x:si>
  <x:si>
    <x:t>12402</x:t>
  </x:si>
  <x:si>
    <x:t>12402 An Fail Carrach, Donegal Division</x:t>
  </x:si>
  <x:si>
    <x:t>23201</x:t>
  </x:si>
  <x:si>
    <x:t>23201 An Maim, Galway Division</x:t>
  </x:si>
  <x:si>
    <x:t>54102</x:t>
  </x:si>
  <x:si>
    <x:t>54102 An Rinn, Waterford Division</x:t>
  </x:si>
  <x:si>
    <x:t>23602</x:t>
  </x:si>
  <x:si>
    <x:t>23602 An Spideal, Galway Division</x:t>
  </x:si>
  <x:si>
    <x:t>31101</x:t>
  </x:si>
  <x:si>
    <x:t>31101 Anglesea Street, Cork City Division</x:t>
  </x:si>
  <x:si>
    <x:t>34303</x:t>
  </x:si>
  <x:si>
    <x:t>34303 Annascaul, Kerry Division</x:t>
  </x:si>
  <x:si>
    <x:t>23301</x:t>
  </x:si>
  <x:si>
    <x:t>23301 Aran More, Galway Division</x:t>
  </x:si>
  <x:si>
    <x:t>12507</x:t>
  </x:si>
  <x:si>
    <x:t>12507 Ard an Raitha, Donegal Division</x:t>
  </x:si>
  <x:si>
    <x:t>14101</x:t>
  </x:si>
  <x:si>
    <x:t>14101 Ardee, Louth Division</x:t>
  </x:si>
  <x:si>
    <x:t>34304</x:t>
  </x:si>
  <x:si>
    <x:t>34304 Ardfert, Kerry Division</x:t>
  </x:si>
  <x:si>
    <x:t>51101</x:t>
  </x:si>
  <x:si>
    <x:t>51101 Ardfinnan, Tipperary Division</x:t>
  </x:si>
  <x:si>
    <x:t>54103</x:t>
  </x:si>
  <x:si>
    <x:t>54103 Ardmore, Waterford Division</x:t>
  </x:si>
  <x:si>
    <x:t>35201</x:t>
  </x:si>
  <x:si>
    <x:t>35201 Ardnacrusha, Limerick Division</x:t>
  </x:si>
  <x:si>
    <x:t>23401</x:t>
  </x:si>
  <x:si>
    <x:t>23401 Ardrahan, Galway Division</x:t>
  </x:si>
  <x:si>
    <x:t>43301</x:t>
  </x:si>
  <x:si>
    <x:t>43301 Arklow, Wicklow Division</x:t>
  </x:si>
  <x:si>
    <x:t>41202</x:t>
  </x:si>
  <x:si>
    <x:t>41202 Arles, Laois/Offaly Division</x:t>
  </x:si>
  <x:si>
    <x:t>11401</x:t>
  </x:si>
  <x:si>
    <x:t>11401 Arva, Cavan/Monaghan Division</x:t>
  </x:si>
  <x:si>
    <x:t>42101</x:t>
  </x:si>
  <x:si>
    <x:t>42101 Ashbourne, Meath Division</x:t>
  </x:si>
  <x:si>
    <x:t>43302</x:t>
  </x:si>
  <x:si>
    <x:t>43302 Ashford, Wicklow Division</x:t>
  </x:si>
  <x:si>
    <x:t>35303</x:t>
  </x:si>
  <x:si>
    <x:t>35303 Askeaton, Limerick Division</x:t>
  </x:si>
  <x:si>
    <x:t>35304</x:t>
  </x:si>
  <x:si>
    <x:t>35304 Athea, Limerick Division</x:t>
  </x:si>
  <x:si>
    <x:t>23302</x:t>
  </x:si>
  <x:si>
    <x:t>23302 Athenry, Galway Division</x:t>
  </x:si>
  <x:si>
    <x:t>24501</x:t>
  </x:si>
  <x:si>
    <x:t>24501 Athleague, Roscommon/Longford Division</x:t>
  </x:si>
  <x:si>
    <x:t>44101</x:t>
  </x:si>
  <x:si>
    <x:t>44101 Athlone, Westmeath Division</x:t>
  </x:si>
  <x:si>
    <x:t>45101</x:t>
  </x:si>
  <x:si>
    <x:t>45101 Athy, Kildare Division</x:t>
  </x:si>
  <x:si>
    <x:t>43303</x:t>
  </x:si>
  <x:si>
    <x:t>43303 Aughrim, Wicklow Division</x:t>
  </x:si>
  <x:si>
    <x:t>43304</x:t>
  </x:si>
  <x:si>
    <x:t>43304 Avoca, Wicklow Division</x:t>
  </x:si>
  <x:si>
    <x:t>42201</x:t>
  </x:si>
  <x:si>
    <x:t>42201 Baile Atha Bui, Meath Division</x:t>
  </x:si>
  <x:si>
    <x:t>34305</x:t>
  </x:si>
  <x:si>
    <x:t>34305 Baile an Fheirtéaraigh, Kerry Division</x:t>
  </x:si>
  <x:si>
    <x:t>33502</x:t>
  </x:si>
  <x:si>
    <x:t>33502 Baile Bhuirne, Cork West Division</x:t>
  </x:si>
  <x:si>
    <x:t>11101</x:t>
  </x:si>
  <x:si>
    <x:t>11101 Bailieboro, Cavan/Monaghan Division</x:t>
  </x:si>
  <x:si>
    <x:t>63101</x:t>
  </x:si>
  <x:si>
    <x:t>63101 Balbriggan, D.M.R. Northern Division</x:t>
  </x:si>
  <x:si>
    <x:t>22301</x:t>
  </x:si>
  <x:si>
    <x:t>22301 Balla, Mayo Division</x:t>
  </x:si>
  <x:si>
    <x:t>24201</x:t>
  </x:si>
  <x:si>
    <x:t>24201 Ballaghderreen, Roscommon/Longford Division</x:t>
  </x:si>
  <x:si>
    <x:t>22201</x:t>
  </x:si>
  <x:si>
    <x:t>22201 Ballina, Mayo Division</x:t>
  </x:si>
  <x:si>
    <x:t>11402</x:t>
  </x:si>
  <x:si>
    <x:t>11402 Ballinagh, Cavan/Monaghan Division</x:t>
  </x:si>
  <x:si>
    <x:t>13201</x:t>
  </x:si>
  <x:si>
    <x:t>13201 Ballinamore, Sligo/Leitrim Division</x:t>
  </x:si>
  <x:si>
    <x:t>23102</x:t>
  </x:si>
  <x:si>
    <x:t>23102 Ballinasloe, Galway Division</x:t>
  </x:si>
  <x:si>
    <x:t>31201</x:t>
  </x:si>
  <x:si>
    <x:t>31201 Ballincollig, Cork City Division</x:t>
  </x:si>
  <x:si>
    <x:t>22401</x:t>
  </x:si>
  <x:si>
    <x:t>22401 Ballindine, Mayo Division</x:t>
  </x:si>
  <x:si>
    <x:t>33101</x:t>
  </x:si>
  <x:si>
    <x:t>33101 Ballineen, Cork West Division</x:t>
  </x:si>
  <x:si>
    <x:t>51302</x:t>
  </x:si>
  <x:si>
    <x:t>51302 Ballingarry North, Tipperary Division</x:t>
  </x:si>
  <x:si>
    <x:t>51501</x:t>
  </x:si>
  <x:si>
    <x:t>51501 Ballingarry South, Tipperary Division</x:t>
  </x:si>
  <x:si>
    <x:t>35305</x:t>
  </x:si>
  <x:si>
    <x:t>35305 Ballingarry, Limerick Division</x:t>
  </x:si>
  <x:si>
    <x:t>33102</x:t>
  </x:si>
  <x:si>
    <x:t>33102 Ballinhassig, Cork West Division</x:t>
  </x:si>
  <x:si>
    <x:t>24202</x:t>
  </x:si>
  <x:si>
    <x:t>24202 Ballinlough, Roscommon/Longford Division</x:t>
  </x:si>
  <x:si>
    <x:t>22402</x:t>
  </x:si>
  <x:si>
    <x:t>22402 Ballinrobe, Mayo Division</x:t>
  </x:si>
  <x:si>
    <x:t>12101</x:t>
  </x:si>
  <x:si>
    <x:t>12101 Ballintra, Donegal Division</x:t>
  </x:si>
  <x:si>
    <x:t>42401</x:t>
  </x:si>
  <x:si>
    <x:t>42401 Ballivor, Meath Division</x:t>
  </x:si>
  <x:si>
    <x:t>53101</x:t>
  </x:si>
  <x:si>
    <x:t>53101 Ballon, Kilkenny/Carlow Division</x:t>
  </x:si>
  <x:si>
    <x:t>11301</x:t>
  </x:si>
  <x:si>
    <x:t>11301 Ballybay, Cavan/Monaghan Division</x:t>
  </x:si>
  <x:si>
    <x:t>12301</x:t>
  </x:si>
  <x:si>
    <x:t>12301 Ballybofey, Donegal Division</x:t>
  </x:si>
  <x:si>
    <x:t>34201</x:t>
  </x:si>
  <x:si>
    <x:t>34201 Ballybunion, Kerry Division</x:t>
  </x:si>
  <x:si>
    <x:t>11201</x:t>
  </x:si>
  <x:si>
    <x:t>11201 Ballyconnell, Cavan/Monaghan Division</x:t>
  </x:si>
  <x:si>
    <x:t>32401</x:t>
  </x:si>
  <x:si>
    <x:t>32401 Ballycotton, Cork North Division</x:t>
  </x:si>
  <x:si>
    <x:t>22102</x:t>
  </x:si>
  <x:si>
    <x:t>22102 Ballycroy, Mayo Division</x:t>
  </x:si>
  <x:si>
    <x:t>52301</x:t>
  </x:si>
  <x:si>
    <x:t>52301 Ballycullane, Wexford Division</x:t>
  </x:si>
  <x:si>
    <x:t>33202</x:t>
  </x:si>
  <x:si>
    <x:t>33202 Ballydehob, Cork West Division</x:t>
  </x:si>
  <x:si>
    <x:t>33401</x:t>
  </x:si>
  <x:si>
    <x:t>33401 Ballydesmond, Cork West Division</x:t>
  </x:si>
  <x:si>
    <x:t>34202</x:t>
  </x:si>
  <x:si>
    <x:t>34202 Ballyduff, Co. Kerry, Kerry Division</x:t>
  </x:si>
  <x:si>
    <x:t>66201</x:t>
  </x:si>
  <x:si>
    <x:t>66201 Ballyfermot, D.M.R. Western Division</x:t>
  </x:si>
  <x:si>
    <x:t>23103</x:t>
  </x:si>
  <x:si>
    <x:t>23103 Ballygar, Galway Division</x:t>
  </x:si>
  <x:si>
    <x:t>53301</x:t>
  </x:si>
  <x:si>
    <x:t>53301 Ballyhale, Kilkenny/Carlow Division</x:t>
  </x:si>
  <x:si>
    <x:t>22501</x:t>
  </x:si>
  <x:si>
    <x:t>22501 Ballyhaunis, Mayo Division</x:t>
  </x:si>
  <x:si>
    <x:t>34203</x:t>
  </x:si>
  <x:si>
    <x:t>34203 Ballyheigue, Kerry Division</x:t>
  </x:si>
  <x:si>
    <x:t>11102</x:t>
  </x:si>
  <x:si>
    <x:t>11102 Ballyjamesduff, Cavan/Monaghan Division</x:t>
  </x:si>
  <x:si>
    <x:t>35101</x:t>
  </x:si>
  <x:si>
    <x:t>35101 Ballylanders, Limerick Division</x:t>
  </x:si>
  <x:si>
    <x:t>41205</x:t>
  </x:si>
  <x:si>
    <x:t>41205 Ballylinan, Laois/Offaly Division</x:t>
  </x:si>
  <x:si>
    <x:t>54105</x:t>
  </x:si>
  <x:si>
    <x:t>54105 Ballymacarberry, Waterford Division</x:t>
  </x:si>
  <x:si>
    <x:t>24407</x:t>
  </x:si>
  <x:si>
    <x:t>24407 Ballymahon, Roscommon/Longford Division</x:t>
  </x:si>
  <x:si>
    <x:t>44103</x:t>
  </x:si>
  <x:si>
    <x:t>44103 Ballymore, Westmeath Division</x:t>
  </x:si>
  <x:si>
    <x:t>13103</x:t>
  </x:si>
  <x:si>
    <x:t>13103 Ballymote, Sligo/Leitrim Division</x:t>
  </x:si>
  <x:si>
    <x:t>63201</x:t>
  </x:si>
  <x:si>
    <x:t>63201 Ballymun, D.M.R. Northern Division</x:t>
  </x:si>
  <x:si>
    <x:t>44201</x:t>
  </x:si>
  <x:si>
    <x:t>44201 Ballynacargy, Westmeath Division</x:t>
  </x:si>
  <x:si>
    <x:t>35401</x:t>
  </x:si>
  <x:si>
    <x:t>35401 Ballyneety, Limerick Division</x:t>
  </x:si>
  <x:si>
    <x:t>32201</x:t>
  </x:si>
  <x:si>
    <x:t>32201 Ballynoe, Cork North Division</x:t>
  </x:si>
  <x:si>
    <x:t>51102</x:t>
  </x:si>
  <x:si>
    <x:t>51102 Ballyporeen, Tipperary Division</x:t>
  </x:si>
  <x:si>
    <x:t>12102</x:t>
  </x:si>
  <x:si>
    <x:t>12102 Ballyshannon, Donegal Division</x:t>
  </x:si>
  <x:si>
    <x:t>21201</x:t>
  </x:si>
  <x:si>
    <x:t>21201 Ballyvaughan, Clare Division</x:t>
  </x:si>
  <x:si>
    <x:t>33302</x:t>
  </x:si>
  <x:si>
    <x:t>33302 Baltimore, Cork West Division</x:t>
  </x:si>
  <x:si>
    <x:t>43101</x:t>
  </x:si>
  <x:si>
    <x:t>43101 Baltinglass, Wicklow Division</x:t>
  </x:si>
  <x:si>
    <x:t>41101</x:t>
  </x:si>
  <x:si>
    <x:t>41101 Banagher, Laois/Offaly Division</x:t>
  </x:si>
  <x:si>
    <x:t>33105</x:t>
  </x:si>
  <x:si>
    <x:t>33105 Bandon, Cork West Division</x:t>
  </x:si>
  <x:si>
    <x:t>22103</x:t>
  </x:si>
  <x:si>
    <x:t>22103 Bangor Erris, Mayo Division</x:t>
  </x:si>
  <x:si>
    <x:t>51601</x:t>
  </x:si>
  <x:si>
    <x:t>51601 Bansha, Tipperary Division</x:t>
  </x:si>
  <x:si>
    <x:t>33203</x:t>
  </x:si>
  <x:si>
    <x:t>33203 Bantry, Cork West Division</x:t>
  </x:si>
  <x:si>
    <x:t>23802</x:t>
  </x:si>
  <x:si>
    <x:t>23802 Barnaderg, Galway Division</x:t>
  </x:si>
  <x:si>
    <x:t>34102</x:t>
  </x:si>
  <x:si>
    <x:t>34102 Barraduff, Kerry Division</x:t>
  </x:si>
  <x:si>
    <x:t>33501</x:t>
  </x:si>
  <x:si>
    <x:t>33501 Béal atha an Ghaorthaidh, Cork West Division</x:t>
  </x:si>
  <x:si>
    <x:t>22104</x:t>
  </x:si>
  <x:si>
    <x:t>22104 Béal an Mhuirthead, Mayo Division</x:t>
  </x:si>
  <x:si>
    <x:t>11203</x:t>
  </x:si>
  <x:si>
    <x:t>11203 Belturbet, Cavan/Monaghan Division</x:t>
  </x:si>
  <x:si>
    <x:t>53302</x:t>
  </x:si>
  <x:si>
    <x:t>53302 Bennettsbridge, Kilkenny/Carlow Division</x:t>
  </x:si>
  <x:si>
    <x:t>41102</x:t>
  </x:si>
  <x:si>
    <x:t>41102 Birr, Laois/Offaly Division</x:t>
  </x:si>
  <x:si>
    <x:t>31401</x:t>
  </x:si>
  <x:si>
    <x:t>31401 Bishopstown, Cork City Division</x:t>
  </x:si>
  <x:si>
    <x:t>11204</x:t>
  </x:si>
  <x:si>
    <x:t>11204 Blacklion, Cavan/Monaghan Division</x:t>
  </x:si>
  <x:si>
    <x:t>31104</x:t>
  </x:si>
  <x:si>
    <x:t>31104 Blackrock, Co Cork, Cork City Division</x:t>
  </x:si>
  <x:si>
    <x:t>65101</x:t>
  </x:si>
  <x:si>
    <x:t>65101 Blackrock, Co Dublin, D.M.R. Eastern Division</x:t>
  </x:si>
  <x:si>
    <x:t>14301</x:t>
  </x:si>
  <x:si>
    <x:t>14301 Blackrock, Co Louth, Louth Division</x:t>
  </x:si>
  <x:si>
    <x:t>52101</x:t>
  </x:si>
  <x:si>
    <x:t>52101 Blackwater, Wexford Division</x:t>
  </x:si>
  <x:si>
    <x:t>66101</x:t>
  </x:si>
  <x:si>
    <x:t>66101 Blanchardstown, D.M.R. Western Division</x:t>
  </x:si>
  <x:si>
    <x:t>31202</x:t>
  </x:si>
  <x:si>
    <x:t>31202 Blarney, Cork City Division</x:t>
  </x:si>
  <x:si>
    <x:t>43102</x:t>
  </x:si>
  <x:si>
    <x:t>43102 Blessington, Wicklow Division</x:t>
  </x:si>
  <x:si>
    <x:t>33402</x:t>
  </x:si>
  <x:si>
    <x:t>33402 Boherbue, Cork West Division</x:t>
  </x:si>
  <x:si>
    <x:t>22203</x:t>
  </x:si>
  <x:si>
    <x:t>22203 Bonniconlon, Mayo Division</x:t>
  </x:si>
  <x:si>
    <x:t>53102</x:t>
  </x:si>
  <x:si>
    <x:t>53102 Borris, Kilkenny/Carlow Division</x:t>
  </x:si>
  <x:si>
    <x:t>41206</x:t>
  </x:si>
  <x:si>
    <x:t>41206 Borris-In-Ossory, Laois/Offaly Division</x:t>
  </x:si>
  <x:si>
    <x:t>51303</x:t>
  </x:si>
  <x:si>
    <x:t>51303 Borrisokane, Tipperary Division</x:t>
  </x:si>
  <x:si>
    <x:t>51401</x:t>
  </x:si>
  <x:si>
    <x:t>51401 Borrisoleigh, Tipperary Division</x:t>
  </x:si>
  <x:si>
    <x:t>23603</x:t>
  </x:si>
  <x:si>
    <x:t>23603 Bothar Na Tra, Galway Division</x:t>
  </x:si>
  <x:si>
    <x:t>24101</x:t>
  </x:si>
  <x:si>
    <x:t>24101 Boyle, Roscommon/Longford Division</x:t>
  </x:si>
  <x:si>
    <x:t>43201</x:t>
  </x:si>
  <x:si>
    <x:t>43201 Bray, Wicklow Division</x:t>
  </x:si>
  <x:si>
    <x:t>31105</x:t>
  </x:si>
  <x:si>
    <x:t>31105 Bridewell Cork, Cork City Division</x:t>
  </x:si>
  <x:si>
    <x:t>62101</x:t>
  </x:si>
  <x:si>
    <x:t>62101 Bridewell Dublin, D.M.R. North Central Division</x:t>
  </x:si>
  <x:si>
    <x:t>35102</x:t>
  </x:si>
  <x:si>
    <x:t>35102 Bruff, Limerick Division</x:t>
  </x:si>
  <x:si>
    <x:t>35103</x:t>
  </x:si>
  <x:si>
    <x:t>35103 Bruree, Limerick Division</x:t>
  </x:si>
  <x:si>
    <x:t>52201</x:t>
  </x:si>
  <x:si>
    <x:t>52201 Bunclody, Wexford Division</x:t>
  </x:si>
  <x:si>
    <x:t>12201</x:t>
  </x:si>
  <x:si>
    <x:t>12201 Buncrana, Donegal Division</x:t>
  </x:si>
  <x:si>
    <x:t>12103</x:t>
  </x:si>
  <x:si>
    <x:t>12103 Bundoran, Donegal Division</x:t>
  </x:si>
  <x:si>
    <x:t>12202</x:t>
  </x:si>
  <x:si>
    <x:t>12202 Burnfoot, Donegal Division</x:t>
  </x:si>
  <x:si>
    <x:t>32301</x:t>
  </x:si>
  <x:si>
    <x:t>32301 Buttevant, Cork North Division</x:t>
  </x:si>
  <x:si>
    <x:t>65201</x:t>
  </x:si>
  <x:si>
    <x:t>65201 Cabinteely, D.M.R. Eastern Division</x:t>
  </x:si>
  <x:si>
    <x:t>66102</x:t>
  </x:si>
  <x:si>
    <x:t>66102 Cabra, D.M.R. Western Division</x:t>
  </x:si>
  <x:si>
    <x:t>34104</x:t>
  </x:si>
  <x:si>
    <x:t>34104 Caherciveen, Kerry Division</x:t>
  </x:si>
  <x:si>
    <x:t>35402</x:t>
  </x:si>
  <x:si>
    <x:t>35402 Caherconlish, Limerick Division</x:t>
  </x:si>
  <x:si>
    <x:t>51103</x:t>
  </x:si>
  <x:si>
    <x:t>51103 Cahir, Tipperary Division</x:t>
  </x:si>
  <x:si>
    <x:t>53202</x:t>
  </x:si>
  <x:si>
    <x:t>53202 Callan, Kilkenny/Carlow Division</x:t>
  </x:si>
  <x:si>
    <x:t>52303</x:t>
  </x:si>
  <x:si>
    <x:t>52303 Campile, Wexford Division</x:t>
  </x:si>
  <x:si>
    <x:t>35104</x:t>
  </x:si>
  <x:si>
    <x:t>35104 Cappamore, Limerick Division</x:t>
  </x:si>
  <x:si>
    <x:t>51602</x:t>
  </x:si>
  <x:si>
    <x:t>51602 Cappawhite, Tipperary Division</x:t>
  </x:si>
  <x:si>
    <x:t>54106</x:t>
  </x:si>
  <x:si>
    <x:t>54106 Cappoquin, Waterford Division</x:t>
  </x:si>
  <x:si>
    <x:t>45201</x:t>
  </x:si>
  <x:si>
    <x:t>45201 Carbury, Kildare Division</x:t>
  </x:si>
  <x:si>
    <x:t>14302</x:t>
  </x:si>
  <x:si>
    <x:t>14302 Carlingford, Louth Division</x:t>
  </x:si>
  <x:si>
    <x:t>53103</x:t>
  </x:si>
  <x:si>
    <x:t>53103 Carlow, Kilkenny/Carlow Division</x:t>
  </x:si>
  <x:si>
    <x:t>23202</x:t>
  </x:si>
  <x:si>
    <x:t>23202 Carna, Galway Division</x:t>
  </x:si>
  <x:si>
    <x:t>12203</x:t>
  </x:si>
  <x:si>
    <x:t>12203 Carndonagh, Donegal Division</x:t>
  </x:si>
  <x:si>
    <x:t>43103</x:t>
  </x:si>
  <x:si>
    <x:t>43103 Carnew, Wicklow Division</x:t>
  </x:si>
  <x:si>
    <x:t>12403</x:t>
  </x:si>
  <x:si>
    <x:t>12403 Carraig Airt, Donegal Division</x:t>
  </x:si>
  <x:si>
    <x:t>52304</x:t>
  </x:si>
  <x:si>
    <x:t>52304 Carrickbyrne, Wexford Division</x:t>
  </x:si>
  <x:si>
    <x:t>11302</x:t>
  </x:si>
  <x:si>
    <x:t>11302 Carrickmacross, Cavan/Monaghan Division</x:t>
  </x:si>
  <x:si>
    <x:t>52305</x:t>
  </x:si>
  <x:si>
    <x:t>52305 Carrick-on-Bannow, Wexford Division</x:t>
  </x:si>
  <x:si>
    <x:t>13202</x:t>
  </x:si>
  <x:si>
    <x:t>13202 Carrick-On-Shannon, Sligo/Leitrim Division</x:t>
  </x:si>
  <x:si>
    <x:t>51201</x:t>
  </x:si>
  <x:si>
    <x:t>51201 Carrick-On-Suir, Tipperary Division</x:t>
  </x:si>
  <x:si>
    <x:t>512015</x:t>
  </x:si>
  <x:si>
    <x:t>512015 Carrig na Bhfear, Cork City Division</x:t>
  </x:si>
  <x:si>
    <x:t>31402</x:t>
  </x:si>
  <x:si>
    <x:t>31402 Carrigaline, Cork City Division</x:t>
  </x:si>
  <x:si>
    <x:t>13203</x:t>
  </x:si>
  <x:si>
    <x:t>13203 Carrigallen, Sligo/Leitrim Division</x:t>
  </x:si>
  <x:si>
    <x:t>12302</x:t>
  </x:si>
  <x:si>
    <x:t>12302 Carrigans, Donegal Division</x:t>
  </x:si>
  <x:si>
    <x:t>32102</x:t>
  </x:si>
  <x:si>
    <x:t>32102 Carrigtwohill, Cork North Division</x:t>
  </x:si>
  <x:si>
    <x:t>51104</x:t>
  </x:si>
  <x:si>
    <x:t>51104 Cashel, Tipperary Division</x:t>
  </x:si>
  <x:si>
    <x:t>22304</x:t>
  </x:si>
  <x:si>
    <x:t>22304 Castlebar, Mayo Division</x:t>
  </x:si>
  <x:si>
    <x:t>14102</x:t>
  </x:si>
  <x:si>
    <x:t>14102 Castlebellingham, Louth Division</x:t>
  </x:si>
  <x:si>
    <x:t>11303</x:t>
  </x:si>
  <x:si>
    <x:t>11303 Castleblayney, Cavan/Monaghan Division</x:t>
  </x:si>
  <x:si>
    <x:t>52402</x:t>
  </x:si>
  <x:si>
    <x:t>52402 Castlebridge, Wexford Division</x:t>
  </x:si>
  <x:si>
    <x:t>53203</x:t>
  </x:si>
  <x:si>
    <x:t>53203 Castlecomer, Kilkenny/Carlow Division</x:t>
  </x:si>
  <x:si>
    <x:t>35202</x:t>
  </x:si>
  <x:si>
    <x:t>35202 Castleconnell, Limerick Division</x:t>
  </x:si>
  <x:si>
    <x:t>45103</x:t>
  </x:si>
  <x:si>
    <x:t>45103 Castledermot, Kildare Division</x:t>
  </x:si>
  <x:si>
    <x:t>12303</x:t>
  </x:si>
  <x:si>
    <x:t>12303 Castlefin, Donegal Division</x:t>
  </x:si>
  <x:si>
    <x:t>34307</x:t>
  </x:si>
  <x:si>
    <x:t>34307 Castlegregory, Kerry Division</x:t>
  </x:si>
  <x:si>
    <x:t>34308</x:t>
  </x:si>
  <x:si>
    <x:t>34308 Castleisland, Kerry Division</x:t>
  </x:si>
  <x:si>
    <x:t>34309</x:t>
  </x:si>
  <x:si>
    <x:t>34309 Castlemaine, Kerry Division</x:t>
  </x:si>
  <x:si>
    <x:t>44202</x:t>
  </x:si>
  <x:si>
    <x:t>44202 Castlepollard, Westmeath Division</x:t>
  </x:si>
  <x:si>
    <x:t>24204</x:t>
  </x:si>
  <x:si>
    <x:t>24204 Castlerea, Roscommon/Longford Division</x:t>
  </x:si>
  <x:si>
    <x:t>33204</x:t>
  </x:si>
  <x:si>
    <x:t>33204 Castletownbere, Cork West Division</x:t>
  </x:si>
  <x:si>
    <x:t>32202</x:t>
  </x:si>
  <x:si>
    <x:t>32202 Castletownroche, Cork North Division</x:t>
  </x:si>
  <x:si>
    <x:t>11403</x:t>
  </x:si>
  <x:si>
    <x:t>11403 Cavan, Cavan/Monaghan Division</x:t>
  </x:si>
  <x:si>
    <x:t>45202</x:t>
  </x:si>
  <x:si>
    <x:t>45202 Celbridge, Kildare Division</x:t>
  </x:si>
  <x:si>
    <x:t>22502</x:t>
  </x:si>
  <x:si>
    <x:t>22502 Charlestown, Mayo Division</x:t>
  </x:si>
  <x:si>
    <x:t>32302</x:t>
  </x:si>
  <x:si>
    <x:t>32302 Charleville, Cork North Division</x:t>
  </x:si>
  <x:si>
    <x:t>23604</x:t>
  </x:si>
  <x:si>
    <x:t>23604 Cill Ronain, Galway Division</x:t>
  </x:si>
  <x:si>
    <x:t>45302</x:t>
  </x:si>
  <x:si>
    <x:t>45302 Clane, Kildare Division</x:t>
  </x:si>
  <x:si>
    <x:t>41301</x:t>
  </x:si>
  <x:si>
    <x:t>41301 Clara, Laois/Offaly Division</x:t>
  </x:si>
  <x:si>
    <x:t>22403</x:t>
  </x:si>
  <x:si>
    <x:t>22403 Claremorris, Mayo Division</x:t>
  </x:si>
  <x:si>
    <x:t>23203</x:t>
  </x:si>
  <x:si>
    <x:t>23203 Clifden, Galway Division</x:t>
  </x:si>
  <x:si>
    <x:t>23204</x:t>
  </x:si>
  <x:si>
    <x:t>23204 Cloch na Ron, Galway Division</x:t>
  </x:si>
  <x:si>
    <x:t>41103</x:t>
  </x:si>
  <x:si>
    <x:t>41103 Cloghan, Co. Offaly, Laois/Offaly Division</x:t>
  </x:si>
  <x:si>
    <x:t>51105</x:t>
  </x:si>
  <x:si>
    <x:t>51105 Clogheen, Co. Tipperary, Tipperary Division</x:t>
  </x:si>
  <x:si>
    <x:t>12508</x:t>
  </x:si>
  <x:si>
    <x:t>12508 Clogher, Donegal Division</x:t>
  </x:si>
  <x:si>
    <x:t>14201</x:t>
  </x:si>
  <x:si>
    <x:t>14201 Clogherhead, Louth Division</x:t>
  </x:si>
  <x:si>
    <x:t>33304</x:t>
  </x:si>
  <x:si>
    <x:t>33304 Clonakilty, Cork West Division</x:t>
  </x:si>
  <x:si>
    <x:t>24503</x:t>
  </x:si>
  <x:si>
    <x:t>24503 Clonark, Roscommon/Longford Division</x:t>
  </x:si>
  <x:si>
    <x:t>41207</x:t>
  </x:si>
  <x:si>
    <x:t>41207 Clonaslee, Laois/Offaly Division</x:t>
  </x:si>
  <x:si>
    <x:t>41302</x:t>
  </x:si>
  <x:si>
    <x:t>41302 Clonbologue, Laois/Offaly Division</x:t>
  </x:si>
  <x:si>
    <x:t>66202</x:t>
  </x:si>
  <x:si>
    <x:t>66202 Clondalkin, D.M.R. Western Division</x:t>
  </x:si>
  <x:si>
    <x:t>11501</x:t>
  </x:si>
  <x:si>
    <x:t>11501 Clones, Cavan/Monaghan Division</x:t>
  </x:si>
  <x:si>
    <x:t>12204</x:t>
  </x:si>
  <x:si>
    <x:t>12204 Clonmany, Donegal Division</x:t>
  </x:si>
  <x:si>
    <x:t>51202</x:t>
  </x:si>
  <x:si>
    <x:t>51202 Clonmel, Tipperary Division</x:t>
  </x:si>
  <x:si>
    <x:t>52102</x:t>
  </x:si>
  <x:si>
    <x:t>52102 Clonroche, Wexford Division</x:t>
  </x:si>
  <x:si>
    <x:t>63401</x:t>
  </x:si>
  <x:si>
    <x:t>63401 Clontarf, D.M.R. Northern Division</x:t>
  </x:si>
  <x:si>
    <x:t>51304</x:t>
  </x:si>
  <x:si>
    <x:t>51304 Cloughjordan, Tipperary Division</x:t>
  </x:si>
  <x:si>
    <x:t>32402</x:t>
  </x:si>
  <x:si>
    <x:t>32402 Cloyne, Cork North Division</x:t>
  </x:si>
  <x:si>
    <x:t>33503</x:t>
  </x:si>
  <x:si>
    <x:t>33503 Coachford, Cork West Division</x:t>
  </x:si>
  <x:si>
    <x:t>32103</x:t>
  </x:si>
  <x:si>
    <x:t>32103 Cobh, Cork North Division</x:t>
  </x:si>
  <x:si>
    <x:t>14103</x:t>
  </x:si>
  <x:si>
    <x:t>14103 Collon, Louth Division</x:t>
  </x:si>
  <x:si>
    <x:t>13302</x:t>
  </x:si>
  <x:si>
    <x:t>13302 Collooney, Sligo/Leitrim Division</x:t>
  </x:si>
  <x:si>
    <x:t>22404</x:t>
  </x:si>
  <x:si>
    <x:t>22404 Cong, Mayo Division</x:t>
  </x:si>
  <x:si>
    <x:t>12304</x:t>
  </x:si>
  <x:si>
    <x:t>12304 Convoy, Donegal Division</x:t>
  </x:si>
  <x:si>
    <x:t>13303</x:t>
  </x:si>
  <x:si>
    <x:t>13303 Coolaney, Sligo/Leitrim Division</x:t>
  </x:si>
  <x:si>
    <x:t>63301</x:t>
  </x:si>
  <x:si>
    <x:t>63301 Coolock, D.M.R. Northern Division</x:t>
  </x:si>
  <x:si>
    <x:t>11103</x:t>
  </x:si>
  <x:si>
    <x:t>11103 Cootehill, Cavan/Monaghan Division</x:t>
  </x:si>
  <x:si>
    <x:t>21203</x:t>
  </x:si>
  <x:si>
    <x:t>21203 Corofin Co. Clare, Clare Division</x:t>
  </x:si>
  <x:si>
    <x:t>23803</x:t>
  </x:si>
  <x:si>
    <x:t>23803 Corofin Co. Galway, Galway Division</x:t>
  </x:si>
  <x:si>
    <x:t>52202</x:t>
  </x:si>
  <x:si>
    <x:t>52202 Courtown Harbour, Wexford Division</x:t>
  </x:si>
  <x:si>
    <x:t>23402</x:t>
  </x:si>
  <x:si>
    <x:t>23402 Craughwell, Galway Division</x:t>
  </x:si>
  <x:si>
    <x:t>23104</x:t>
  </x:si>
  <x:si>
    <x:t>23104 Creggs, Galway Division</x:t>
  </x:si>
  <x:si>
    <x:t>33504</x:t>
  </x:si>
  <x:si>
    <x:t>33504 Crookstown, Cork West Division</x:t>
  </x:si>
  <x:si>
    <x:t>35307</x:t>
  </x:si>
  <x:si>
    <x:t>35307 Croom, Limerick Division</x:t>
  </x:si>
  <x:si>
    <x:t>31403</x:t>
  </x:si>
  <x:si>
    <x:t>31403 Crosshaven, Cork City Division</x:t>
  </x:si>
  <x:si>
    <x:t>22204</x:t>
  </x:si>
  <x:si>
    <x:t>22204 Crossmolina, Mayo Division</x:t>
  </x:si>
  <x:si>
    <x:t>64101</x:t>
  </x:si>
  <x:si>
    <x:t>64101 Crumlin, D.M.R. Southern Division</x:t>
  </x:si>
  <x:si>
    <x:t>21101</x:t>
  </x:si>
  <x:si>
    <x:t>21101 Crusheen, Clare Division</x:t>
  </x:si>
  <x:si>
    <x:t>41303</x:t>
  </x:si>
  <x:si>
    <x:t>41303 Daingean, Laois/Offaly Division</x:t>
  </x:si>
  <x:si>
    <x:t>44204</x:t>
  </x:si>
  <x:si>
    <x:t>44204 Delvin, Westmeath Division</x:t>
  </x:si>
  <x:si>
    <x:t>34310</x:t>
  </x:si>
  <x:si>
    <x:t>34310 Dingle, Kerry Division</x:t>
  </x:si>
  <x:si>
    <x:t>51305</x:t>
  </x:si>
  <x:si>
    <x:t>51305 Dolla, Tipperary Division</x:t>
  </x:si>
  <x:si>
    <x:t>12104</x:t>
  </x:si>
  <x:si>
    <x:t>12104 Donegal Town, Donegal Division</x:t>
  </x:si>
  <x:si>
    <x:t>32303</x:t>
  </x:si>
  <x:si>
    <x:t>32303 Doneraile, Cork North Division</x:t>
  </x:si>
  <x:si>
    <x:t>61101</x:t>
  </x:si>
  <x:si>
    <x:t>61101 Donnybrook, D.M.R. South Central Division</x:t>
  </x:si>
  <x:si>
    <x:t>31404</x:t>
  </x:si>
  <x:si>
    <x:t>31404 Douglas, Cork City Division</x:t>
  </x:si>
  <x:si>
    <x:t>11205</x:t>
  </x:si>
  <x:si>
    <x:t>11205 Dowra, Cavan/Monaghan Division</x:t>
  </x:si>
  <x:si>
    <x:t>33205</x:t>
  </x:si>
  <x:si>
    <x:t>33205 Drimoleague, Cork West Division</x:t>
  </x:si>
  <x:si>
    <x:t>33305</x:t>
  </x:si>
  <x:si>
    <x:t>33305 Drinagh, Cork West Division</x:t>
  </x:si>
  <x:si>
    <x:t>14202</x:t>
  </x:si>
  <x:si>
    <x:t>14202 Drogheda, Louth Division</x:t>
  </x:si>
  <x:si>
    <x:t>14303</x:t>
  </x:si>
  <x:si>
    <x:t>14303 Drumad, Louth Division</x:t>
  </x:si>
  <x:si>
    <x:t>35308</x:t>
  </x:si>
  <x:si>
    <x:t>35308 Drumcollogher, Limerick Division</x:t>
  </x:si>
  <x:si>
    <x:t>24303</x:t>
  </x:si>
  <x:si>
    <x:t>24303 Drumlish, Roscommon/Longford Division</x:t>
  </x:si>
  <x:si>
    <x:t>13206</x:t>
  </x:si>
  <x:si>
    <x:t>13206 Drumshambo, Sligo/Leitrim Division</x:t>
  </x:si>
  <x:si>
    <x:t>63202</x:t>
  </x:si>
  <x:si>
    <x:t>63202 Dublin Airport, D.M.R. Northern Division</x:t>
  </x:si>
  <x:si>
    <x:t>42102</x:t>
  </x:si>
  <x:si>
    <x:t>42102 Duleek, Meath Division</x:t>
  </x:si>
  <x:si>
    <x:t>12404</x:t>
  </x:si>
  <x:si>
    <x:t>12404 Dun Fionnachaid, Donegal Division</x:t>
  </x:si>
  <x:si>
    <x:t>65203</x:t>
  </x:si>
  <x:si>
    <x:t>65203 Dun Laoghaire, D.M.R. Eastern Division</x:t>
  </x:si>
  <x:si>
    <x:t>42103</x:t>
  </x:si>
  <x:si>
    <x:t>42103 Dunboyne, Meath Division</x:t>
  </x:si>
  <x:si>
    <x:t>52306</x:t>
  </x:si>
  <x:si>
    <x:t>52306 Duncannon, Wexford Division</x:t>
  </x:si>
  <x:si>
    <x:t>14304</x:t>
  </x:si>
  <x:si>
    <x:t>14304 Dundalk, Louth Division</x:t>
  </x:si>
  <x:si>
    <x:t>65102</x:t>
  </x:si>
  <x:si>
    <x:t>65102 Dundrum, D.M.R. Eastern Division</x:t>
  </x:si>
  <x:si>
    <x:t>54107</x:t>
  </x:si>
  <x:si>
    <x:t>54107 Dungarvan, Waterford Division</x:t>
  </x:si>
  <x:si>
    <x:t>43105</x:t>
  </x:si>
  <x:si>
    <x:t>43105 Dunlavin, Wicklow Division</x:t>
  </x:si>
  <x:si>
    <x:t>14203</x:t>
  </x:si>
  <x:si>
    <x:t>14203 Dunleer, Louth Division</x:t>
  </x:si>
  <x:si>
    <x:t>33306</x:t>
  </x:si>
  <x:si>
    <x:t>33306 Dunmanway, Cork West Division</x:t>
  </x:si>
  <x:si>
    <x:t>54301</x:t>
  </x:si>
  <x:si>
    <x:t>54301 Dunmore East, Waterford Division</x:t>
  </x:si>
  <x:si>
    <x:t>23804</x:t>
  </x:si>
  <x:si>
    <x:t>23804 Dunmore, Galway Division</x:t>
  </x:si>
  <x:si>
    <x:t>42104</x:t>
  </x:si>
  <x:si>
    <x:t>42104 Dunshaughlin, Meath Division</x:t>
  </x:si>
  <x:si>
    <x:t>41208</x:t>
  </x:si>
  <x:si>
    <x:t>41208 Durrow, Laois/Offaly Division</x:t>
  </x:si>
  <x:si>
    <x:t>33206</x:t>
  </x:si>
  <x:si>
    <x:t>33206 Durrus, Cork West Division</x:t>
  </x:si>
  <x:si>
    <x:t>41304</x:t>
  </x:si>
  <x:si>
    <x:t>41304 Edenderry, Laois/Offaly Division</x:t>
  </x:si>
  <x:si>
    <x:t>24304</x:t>
  </x:si>
  <x:si>
    <x:t>24304 Edgeworthstown, Roscommon/Longford Division</x:t>
  </x:si>
  <x:si>
    <x:t>24103</x:t>
  </x:si>
  <x:si>
    <x:t>24103 Elphin, Roscommon/Longford Division</x:t>
  </x:si>
  <x:si>
    <x:t>51604</x:t>
  </x:si>
  <x:si>
    <x:t>51604 Emly, Tipperary Division</x:t>
  </x:si>
  <x:si>
    <x:t>11503</x:t>
  </x:si>
  <x:si>
    <x:t>11503 Emyvale, Cavan/Monaghan Division</x:t>
  </x:si>
  <x:si>
    <x:t>42402</x:t>
  </x:si>
  <x:si>
    <x:t>42402 Enfield, Meath Division</x:t>
  </x:si>
  <x:si>
    <x:t>21102</x:t>
  </x:si>
  <x:si>
    <x:t>21102 Ennis, Clare Division</x:t>
  </x:si>
  <x:si>
    <x:t>52103</x:t>
  </x:si>
  <x:si>
    <x:t>52103 Enniscorthy, Wexford Division</x:t>
  </x:si>
  <x:si>
    <x:t>13106</x:t>
  </x:si>
  <x:si>
    <x:t>13106 Enniscrone, Sligo/Leitrim Division</x:t>
  </x:si>
  <x:si>
    <x:t>43202</x:t>
  </x:si>
  <x:si>
    <x:t>43202 Enniskerry, Wicklow Division</x:t>
  </x:si>
  <x:si>
    <x:t>21205</x:t>
  </x:si>
  <x:si>
    <x:t>21205 Ennistymon, Clare Division</x:t>
  </x:si>
  <x:si>
    <x:t>23501</x:t>
  </x:si>
  <x:si>
    <x:t>23501 Eyrecourt, Galway Division</x:t>
  </x:si>
  <x:si>
    <x:t>34311</x:t>
  </x:si>
  <x:si>
    <x:t>34311 Farranfore, Kerry Division</x:t>
  </x:si>
  <x:si>
    <x:t>41104</x:t>
  </x:si>
  <x:si>
    <x:t>41104 Ferbane, Laois/Offaly Division</x:t>
  </x:si>
  <x:si>
    <x:t>32203</x:t>
  </x:si>
  <x:si>
    <x:t>32203 Fermoy, Cork North Division</x:t>
  </x:si>
  <x:si>
    <x:t>52104</x:t>
  </x:si>
  <x:si>
    <x:t>52104 Ferns, Wexford Division</x:t>
  </x:si>
  <x:si>
    <x:t>54302</x:t>
  </x:si>
  <x:si>
    <x:t>54302 Ferrybank, Waterford Division</x:t>
  </x:si>
  <x:si>
    <x:t>51203</x:t>
  </x:si>
  <x:si>
    <x:t>51203 Fethard, Tipperary Division</x:t>
  </x:si>
  <x:si>
    <x:t>66103</x:t>
  </x:si>
  <x:si>
    <x:t>66103 Finglas, D.M.R. Western Division</x:t>
  </x:si>
  <x:si>
    <x:t>62202</x:t>
  </x:si>
  <x:si>
    <x:t>62202 Fitzgibbon Street, D.M.R. North Central Division</x:t>
  </x:si>
  <x:si>
    <x:t>22503</x:t>
  </x:si>
  <x:si>
    <x:t>22503 Foxford, Mayo Division</x:t>
  </x:si>
  <x:si>
    <x:t>35309</x:t>
  </x:si>
  <x:si>
    <x:t>35309 Foynes, Limerick Division</x:t>
  </x:si>
  <x:si>
    <x:t>24205</x:t>
  </x:si>
  <x:si>
    <x:t>24205 Frenchpark, Roscommon/Longford Division</x:t>
  </x:si>
  <x:si>
    <x:t>53204</x:t>
  </x:si>
  <x:si>
    <x:t>53204 Freshford, Kilkenny/Carlow Division</x:t>
  </x:si>
  <x:si>
    <x:t>23304</x:t>
  </x:si>
  <x:si>
    <x:t>23304 Gaillimh, Galway Division</x:t>
  </x:si>
  <x:si>
    <x:t>63102</x:t>
  </x:si>
  <x:si>
    <x:t>63102 Garristown, D.M.R. Northern Division</x:t>
  </x:si>
  <x:si>
    <x:t>32104</x:t>
  </x:si>
  <x:si>
    <x:t>32104 Glanmire, Cork City Division</x:t>
  </x:si>
  <x:si>
    <x:t>32304</x:t>
  </x:si>
  <x:si>
    <x:t>32304 Glantaine, Cork North Division</x:t>
  </x:si>
  <x:si>
    <x:t>42407</x:t>
  </x:si>
  <x:si>
    <x:t>42407 Glasson, Westmeath Division</x:t>
  </x:si>
  <x:si>
    <x:t>22106</x:t>
  </x:si>
  <x:si>
    <x:t>22106 Gleann na Muaidhe, Mayo Division</x:t>
  </x:si>
  <x:si>
    <x:t>23805</x:t>
  </x:si>
  <x:si>
    <x:t>23805 Glenamaddy, Galway Division</x:t>
  </x:si>
  <x:si>
    <x:t>34105</x:t>
  </x:si>
  <x:si>
    <x:t>34105 Glenbeigh, Kerry Division</x:t>
  </x:si>
  <x:si>
    <x:t>33207</x:t>
  </x:si>
  <x:si>
    <x:t>33207 Glengarriff, Cork West Division</x:t>
  </x:si>
  <x:si>
    <x:t>53303</x:t>
  </x:si>
  <x:si>
    <x:t>53303 Glenmore, Kilkenny/Carlow Division</x:t>
  </x:si>
  <x:si>
    <x:t>35310</x:t>
  </x:si>
  <x:si>
    <x:t>35310 Glin, Limerick Division</x:t>
  </x:si>
  <x:si>
    <x:t>52403</x:t>
  </x:si>
  <x:si>
    <x:t>52403 Glynn, Wexford Division</x:t>
  </x:si>
  <x:si>
    <x:t>22601</x:t>
  </x:si>
  <x:si>
    <x:t>22601 Gob an Choire, Mayo Division</x:t>
  </x:si>
  <x:si>
    <x:t>51605</x:t>
  </x:si>
  <x:si>
    <x:t>51605 Golden, Tipperary Division</x:t>
  </x:si>
  <x:si>
    <x:t>53304</x:t>
  </x:si>
  <x:si>
    <x:t>53304 Goresbridge, Kilkenny/Carlow Division</x:t>
  </x:si>
  <x:si>
    <x:t>52203</x:t>
  </x:si>
  <x:si>
    <x:t>52203 Gorey, Wexford Division</x:t>
  </x:si>
  <x:si>
    <x:t>23403</x:t>
  </x:si>
  <x:si>
    <x:t>23403 Gort, Galway Division</x:t>
  </x:si>
  <x:si>
    <x:t>53305</x:t>
  </x:si>
  <x:si>
    <x:t>53305 Graiguenamanagh, Kilkenny/Carlow Division</x:t>
  </x:si>
  <x:si>
    <x:t>24305</x:t>
  </x:si>
  <x:si>
    <x:t>24305 Granard, Roscommon/Longford Division</x:t>
  </x:si>
  <x:si>
    <x:t>13304</x:t>
  </x:si>
  <x:si>
    <x:t>13304 Grange, Sligo/Leitrim Division</x:t>
  </x:si>
  <x:si>
    <x:t>43203</x:t>
  </x:si>
  <x:si>
    <x:t>43203 Greystones, Wicklow Division</x:t>
  </x:si>
  <x:si>
    <x:t>31203</x:t>
  </x:si>
  <x:si>
    <x:t>31203 Gurranabraher, Cork City Division</x:t>
  </x:si>
  <x:si>
    <x:t>13107</x:t>
  </x:si>
  <x:si>
    <x:t>13107 Gurteen, Sligo/Leitrim Division</x:t>
  </x:si>
  <x:si>
    <x:t>14305</x:t>
  </x:si>
  <x:si>
    <x:t>14305 Hackballscross, Louth Division</x:t>
  </x:si>
  <x:si>
    <x:t>53104</x:t>
  </x:si>
  <x:si>
    <x:t>53104 Hacketstown, Kilkenny/Carlow Division</x:t>
  </x:si>
  <x:si>
    <x:t>23806</x:t>
  </x:si>
  <x:si>
    <x:t>23806 Headford, Galway Division</x:t>
  </x:si>
  <x:si>
    <x:t>35203</x:t>
  </x:si>
  <x:si>
    <x:t>35203 Henry Street, Limerick Division</x:t>
  </x:si>
  <x:si>
    <x:t>51503</x:t>
  </x:si>
  <x:si>
    <x:t>51503 Holycross, Tipperary Division</x:t>
  </x:si>
  <x:si>
    <x:t>35107</x:t>
  </x:si>
  <x:si>
    <x:t>35107 Hospital Co Limerick, Limerick Division</x:t>
  </x:si>
  <x:si>
    <x:t>63402</x:t>
  </x:si>
  <x:si>
    <x:t>63402 Howth, D.M.R. Northern Division</x:t>
  </x:si>
  <x:si>
    <x:t>23605</x:t>
  </x:si>
  <x:si>
    <x:t>23605 Indreabhain, Galway Division</x:t>
  </x:si>
  <x:si>
    <x:t>33106</x:t>
  </x:si>
  <x:si>
    <x:t>33106 Innishannon, Cork West Division</x:t>
  </x:si>
  <x:si>
    <x:t>61102</x:t>
  </x:si>
  <x:si>
    <x:t>61102 Irishtown, D.M.R. South Central Division</x:t>
  </x:si>
  <x:si>
    <x:t>33403</x:t>
  </x:si>
  <x:si>
    <x:t>33403 Kanturk, Cork North Division</x:t>
  </x:si>
  <x:si>
    <x:t>24104</x:t>
  </x:si>
  <x:si>
    <x:t>24104 Keadue, Roscommon/Longford Division</x:t>
  </x:si>
  <x:si>
    <x:t>33209</x:t>
  </x:si>
  <x:si>
    <x:t>33209 Kealkil, Cork West Division</x:t>
  </x:si>
  <x:si>
    <x:t>22602</x:t>
  </x:si>
  <x:si>
    <x:t>22602 Keel, Mayo Division</x:t>
  </x:si>
  <x:si>
    <x:t>42203</x:t>
  </x:si>
  <x:si>
    <x:t>42203 Kells Ceanannus Mor, Meath Division</x:t>
  </x:si>
  <x:si>
    <x:t>24401</x:t>
  </x:si>
  <x:si>
    <x:t>24401 Kenagh, Roscommon/Longford Division</x:t>
  </x:si>
  <x:si>
    <x:t>34106</x:t>
  </x:si>
  <x:si>
    <x:t>34106 Kenmare, Kerry Division</x:t>
  </x:si>
  <x:si>
    <x:t>12405</x:t>
  </x:si>
  <x:si>
    <x:t>12405 Kerrykeel, Donegal Division</x:t>
  </x:si>
  <x:si>
    <x:t>61301</x:t>
  </x:si>
  <x:si>
    <x:t>61301 Kevin Street, D.M.R. South Central Division</x:t>
  </x:si>
  <x:si>
    <x:t>44105</x:t>
  </x:si>
  <x:si>
    <x:t>44105 Kilbeggan, Westmeath Division</x:t>
  </x:si>
  <x:si>
    <x:t>33107</x:t>
  </x:si>
  <x:si>
    <x:t>33107 Kilbrittain, Cork West Division</x:t>
  </x:si>
  <x:si>
    <x:t>45203</x:t>
  </x:si>
  <x:si>
    <x:t>45203 Kilcock, Kildare Division</x:t>
  </x:si>
  <x:si>
    <x:t>23105</x:t>
  </x:si>
  <x:si>
    <x:t>23105 Kilconnell, Galway Division</x:t>
  </x:si>
  <x:si>
    <x:t>41105</x:t>
  </x:si>
  <x:si>
    <x:t>41105 Kilcormac, Laois/Offaly Division</x:t>
  </x:si>
  <x:si>
    <x:t>45303</x:t>
  </x:si>
  <x:si>
    <x:t>45303 Kilcullen, Kildare Division</x:t>
  </x:si>
  <x:si>
    <x:t>45104</x:t>
  </x:si>
  <x:si>
    <x:t>45104 Kildare, Kildare Division</x:t>
  </x:si>
  <x:si>
    <x:t>32204</x:t>
  </x:si>
  <x:si>
    <x:t>32204 Kildorrery, Cork North Division</x:t>
  </x:si>
  <x:si>
    <x:t>21206</x:t>
  </x:si>
  <x:si>
    <x:t>21206 Kildysart, Clare Division</x:t>
  </x:si>
  <x:si>
    <x:t>21207</x:t>
  </x:si>
  <x:si>
    <x:t>21207 Kilkee, Clare Division</x:t>
  </x:si>
  <x:si>
    <x:t>22504</x:t>
  </x:si>
  <x:si>
    <x:t>22504 Kilkelly, Mayo Division</x:t>
  </x:si>
  <x:si>
    <x:t>53206</x:t>
  </x:si>
  <x:si>
    <x:t>53206 Kilkenny, Kilkenny/Carlow Division</x:t>
  </x:si>
  <x:si>
    <x:t>54201</x:t>
  </x:si>
  <x:si>
    <x:t>54201 Kill, Co Waterford, Waterford Division</x:t>
  </x:si>
  <x:si>
    <x:t>22205</x:t>
  </x:si>
  <x:si>
    <x:t>22205 Killala, Mayo Division</x:t>
  </x:si>
  <x:si>
    <x:t>21104</x:t>
  </x:si>
  <x:si>
    <x:t>21104 Killaloe, Clare Division</x:t>
  </x:si>
  <x:si>
    <x:t>34108</x:t>
  </x:si>
  <x:si>
    <x:t>34108 Killarney, Kerry Division</x:t>
  </x:si>
  <x:si>
    <x:t>32403</x:t>
  </x:si>
  <x:si>
    <x:t>32403 Killeagh, Cork North Division</x:t>
  </x:si>
  <x:si>
    <x:t>51504</x:t>
  </x:si>
  <x:si>
    <x:t>51504 Killenaule, Tipperary Division</x:t>
  </x:si>
  <x:si>
    <x:t>11206</x:t>
  </x:si>
  <x:si>
    <x:t>11206 Killeshandra, Cavan/Monaghan Division</x:t>
  </x:si>
  <x:si>
    <x:t>23502</x:t>
  </x:si>
  <x:si>
    <x:t>23502 Killimor, Galway Division</x:t>
  </x:si>
  <x:si>
    <x:t>34109</x:t>
  </x:si>
  <x:si>
    <x:t>34109 Killorglin, Kerry Division</x:t>
  </x:si>
  <x:si>
    <x:t>44206</x:t>
  </x:si>
  <x:si>
    <x:t>44206 Killucan, Westmeath Division</x:t>
  </x:si>
  <x:si>
    <x:t>53307</x:t>
  </x:si>
  <x:si>
    <x:t>53307 Kilmacow, Kilkenny/Carlow Division</x:t>
  </x:si>
  <x:si>
    <x:t>12406</x:t>
  </x:si>
  <x:si>
    <x:t>12406 Kilmacrennan, Donegal Division</x:t>
  </x:si>
  <x:si>
    <x:t>54202</x:t>
  </x:si>
  <x:si>
    <x:t>54202 Kilmacthomas, Waterford Division</x:t>
  </x:si>
  <x:si>
    <x:t>22406</x:t>
  </x:si>
  <x:si>
    <x:t>22406 Kilmaine, Mayo Division</x:t>
  </x:si>
  <x:si>
    <x:t>61302</x:t>
  </x:si>
  <x:si>
    <x:t>61302 Kilmainham, D.M.R. South Central Division</x:t>
  </x:si>
  <x:si>
    <x:t>35109</x:t>
  </x:si>
  <x:si>
    <x:t>35109 Kilmallock, Limerick Division</x:t>
  </x:si>
  <x:si>
    <x:t>54203</x:t>
  </x:si>
  <x:si>
    <x:t>54203 Kilmeaden, Waterford Division</x:t>
  </x:si>
  <x:si>
    <x:t>53308</x:t>
  </x:si>
  <x:si>
    <x:t>53308 Kilmoganny, Kilkenny/Carlow Division</x:t>
  </x:si>
  <x:si>
    <x:t>52404</x:t>
  </x:si>
  <x:si>
    <x:t>52404 Kilmore Quay, Wexford Division</x:t>
  </x:si>
  <x:si>
    <x:t>11404</x:t>
  </x:si>
  <x:si>
    <x:t>11404 Kilnaleck, Cavan/Monaghan Division</x:t>
  </x:si>
  <x:si>
    <x:t>23503</x:t>
  </x:si>
  <x:si>
    <x:t>23503 Kilrickle, Galway Division</x:t>
  </x:si>
  <x:si>
    <x:t>21208</x:t>
  </x:si>
  <x:si>
    <x:t>21208 Kilmihil , Clare Division</x:t>
  </x:si>
  <x:si>
    <x:t>21209</x:t>
  </x:si>
  <x:si>
    <x:t>21209 Kilrush, Clare Division</x:t>
  </x:si>
  <x:si>
    <x:t>51205</x:t>
  </x:si>
  <x:si>
    <x:t>51205 Kilsheelan, Tipperary Division</x:t>
  </x:si>
  <x:si>
    <x:t>22505</x:t>
  </x:si>
  <x:si>
    <x:t>22505 Kiltimagh, Mayo Division</x:t>
  </x:si>
  <x:si>
    <x:t>23106</x:t>
  </x:si>
  <x:si>
    <x:t>23106 Kiltormer, Galway Division</x:t>
  </x:si>
  <x:si>
    <x:t>32205</x:t>
  </x:si>
  <x:si>
    <x:t>32205 Kilworth, Cork North Division</x:t>
  </x:si>
  <x:si>
    <x:t>11104</x:t>
  </x:si>
  <x:si>
    <x:t>11104 Kingscourt, Cavan/Monaghan Division</x:t>
  </x:si>
  <x:si>
    <x:t>13208</x:t>
  </x:si>
  <x:si>
    <x:t>13208 Kinlough, Sligo/Leitrim Division</x:t>
  </x:si>
  <x:si>
    <x:t>44207</x:t>
  </x:si>
  <x:si>
    <x:t>44207 Kinnegad, Westmeath Division</x:t>
  </x:si>
  <x:si>
    <x:t>41106</x:t>
  </x:si>
  <x:si>
    <x:t>41106 Kinnitty, Laois/Offaly Division</x:t>
  </x:si>
  <x:si>
    <x:t>33108</x:t>
  </x:si>
  <x:si>
    <x:t>33108 Kinsale, Cork West Division</x:t>
  </x:si>
  <x:si>
    <x:t>23406</x:t>
  </x:si>
  <x:si>
    <x:t>23406 Kinvara, Galway Division</x:t>
  </x:si>
  <x:si>
    <x:t>22407</x:t>
  </x:si>
  <x:si>
    <x:t>22407 Knock, Mayo Division</x:t>
  </x:si>
  <x:si>
    <x:t>34206</x:t>
  </x:si>
  <x:si>
    <x:t>34206 Knocknagoshel, Kerry Division</x:t>
  </x:si>
  <x:si>
    <x:t>24402</x:t>
  </x:si>
  <x:si>
    <x:t>24402 Lanesboro, Roscommon/Longford Division</x:t>
  </x:si>
  <x:si>
    <x:t>42105</x:t>
  </x:si>
  <x:si>
    <x:t>42105 Laytown, Meath Division</x:t>
  </x:si>
  <x:si>
    <x:t>23306</x:t>
  </x:si>
  <x:si>
    <x:t>23306 Leach Seoirse, Galway Division</x:t>
  </x:si>
  <x:si>
    <x:t>54204</x:t>
  </x:si>
  <x:si>
    <x:t>54204 Leamybrien, Waterford Division</x:t>
  </x:si>
  <x:si>
    <x:t>23606</x:t>
  </x:si>
  <x:si>
    <x:t>23606 Leitir Mor, Galway Division</x:t>
  </x:si>
  <x:si>
    <x:t>45204</x:t>
  </x:si>
  <x:si>
    <x:t>45204 Leixlip, Kildare Division</x:t>
  </x:si>
  <x:si>
    <x:t>23206</x:t>
  </x:si>
  <x:si>
    <x:t>23206 Letterfrack, Galway Division</x:t>
  </x:si>
  <x:si>
    <x:t>12305</x:t>
  </x:si>
  <x:si>
    <x:t>12305 Letterkenny, Donegal Division</x:t>
  </x:si>
  <x:si>
    <x:t>12306</x:t>
  </x:si>
  <x:si>
    <x:t>12306 Lifford, Donegal Division</x:t>
  </x:si>
  <x:si>
    <x:t>32305</x:t>
  </x:si>
  <x:si>
    <x:t>32305 Liscarroll, Cork North Division</x:t>
  </x:si>
  <x:si>
    <x:t>21211</x:t>
  </x:si>
  <x:si>
    <x:t>21211 Lisdoonvarna, Clare Division</x:t>
  </x:si>
  <x:si>
    <x:t>54108</x:t>
  </x:si>
  <x:si>
    <x:t>54108 Lismore, Waterford Division</x:t>
  </x:si>
  <x:si>
    <x:t>34207</x:t>
  </x:si>
  <x:si>
    <x:t>34207 Listowel, Kerry Division</x:t>
  </x:si>
  <x:si>
    <x:t>51505</x:t>
  </x:si>
  <x:si>
    <x:t>51505 Littleton, Tipperary Division</x:t>
  </x:si>
  <x:si>
    <x:t>34208</x:t>
  </x:si>
  <x:si>
    <x:t>34208 Lixnaw, Kerry Division</x:t>
  </x:si>
  <x:si>
    <x:t>24403</x:t>
  </x:si>
  <x:si>
    <x:t>24403 Longford, Roscommon/Longford Division</x:t>
  </x:si>
  <x:si>
    <x:t>42404</x:t>
  </x:si>
  <x:si>
    <x:t>42404 Longwood, Meath Division</x:t>
  </x:si>
  <x:si>
    <x:t>51306</x:t>
  </x:si>
  <x:si>
    <x:t>51306 Lorrha, Tipperary Division</x:t>
  </x:si>
  <x:si>
    <x:t>23504</x:t>
  </x:si>
  <x:si>
    <x:t>23504 Loughrea, Galway Division</x:t>
  </x:si>
  <x:si>
    <x:t>22603</x:t>
  </x:si>
  <x:si>
    <x:t>22603 Louisburgh, Mayo Division</x:t>
  </x:si>
  <x:si>
    <x:t>14104</x:t>
  </x:si>
  <x:si>
    <x:t>14104 Louth, Louth Division</x:t>
  </x:si>
  <x:si>
    <x:t>66301</x:t>
  </x:si>
  <x:si>
    <x:t>66301 Lucan, D.M.R. Western Division</x:t>
  </x:si>
  <x:si>
    <x:t>63103</x:t>
  </x:si>
  <x:si>
    <x:t>63103 Lusk, D.M.R. Northern Division</x:t>
  </x:si>
  <x:si>
    <x:t>33506</x:t>
  </x:si>
  <x:si>
    <x:t>33506 Macroom, Cork West Division</x:t>
  </x:si>
  <x:si>
    <x:t>23607</x:t>
  </x:si>
  <x:si>
    <x:t>23607 Maigh Cuilinn, Galway Division</x:t>
  </x:si>
  <x:si>
    <x:t>63302</x:t>
  </x:si>
  <x:si>
    <x:t>63302 Malahide, D.M.R. Northern Division</x:t>
  </x:si>
  <x:si>
    <x:t>32306</x:t>
  </x:si>
  <x:si>
    <x:t>32306 Mallow, Cork North Division</x:t>
  </x:si>
  <x:si>
    <x:t>13209</x:t>
  </x:si>
  <x:si>
    <x:t>13209 Manorhamilton, Sligo/Leitrim Division</x:t>
  </x:si>
  <x:si>
    <x:t>31407</x:t>
  </x:si>
  <x:si>
    <x:t>31407 Mayfield, Cork City Division</x:t>
  </x:si>
  <x:si>
    <x:t>45205</x:t>
  </x:si>
  <x:si>
    <x:t>45205 Maynooth, Kildare Division</x:t>
  </x:si>
  <x:si>
    <x:t>35205</x:t>
  </x:si>
  <x:si>
    <x:t>35205 Mayorstone Park, Limerick Division</x:t>
  </x:si>
  <x:si>
    <x:t>32404</x:t>
  </x:si>
  <x:si>
    <x:t>32404 Midleton, Cork North Division</x:t>
  </x:si>
  <x:si>
    <x:t>32307</x:t>
  </x:si>
  <x:si>
    <x:t>32307 Milford, Co Cork, Cork North Division</x:t>
  </x:si>
  <x:si>
    <x:t>12408</x:t>
  </x:si>
  <x:si>
    <x:t>12408 Milford, Co Donegal, Donegal Division</x:t>
  </x:si>
  <x:si>
    <x:t>33406</x:t>
  </x:si>
  <x:si>
    <x:t>33406 Millstreet, Co. Cork, Cork West Division</x:t>
  </x:si>
  <x:si>
    <x:t>23808</x:t>
  </x:si>
  <x:si>
    <x:t>23808 Milltown, Galway Division</x:t>
  </x:si>
  <x:si>
    <x:t>21212</x:t>
  </x:si>
  <x:si>
    <x:t>21212 Miltown Malbay, Clare Division</x:t>
  </x:si>
  <x:si>
    <x:t>32206</x:t>
  </x:si>
  <x:si>
    <x:t>32206 Mitchelstown, Cork North Division</x:t>
  </x:si>
  <x:si>
    <x:t>44106</x:t>
  </x:si>
  <x:si>
    <x:t>44106 Moate, Westmeath Division</x:t>
  </x:si>
  <x:si>
    <x:t>13211</x:t>
  </x:si>
  <x:si>
    <x:t>13211 Mohill, Sligo/Leitrim Division</x:t>
  </x:si>
  <x:si>
    <x:t>11504</x:t>
  </x:si>
  <x:si>
    <x:t>11504 Monaghan, Cavan/Monaghan Division</x:t>
  </x:si>
  <x:si>
    <x:t>45105</x:t>
  </x:si>
  <x:si>
    <x:t>45105 Monasterevin, Kildare Division</x:t>
  </x:si>
  <x:si>
    <x:t>51402</x:t>
  </x:si>
  <x:si>
    <x:t>51402 Moneygall, Tipperary Division</x:t>
  </x:si>
  <x:si>
    <x:t>23307</x:t>
  </x:si>
  <x:si>
    <x:t>23307 Monivea, Galway Division</x:t>
  </x:si>
  <x:si>
    <x:t>53309</x:t>
  </x:si>
  <x:si>
    <x:t>53309 Mooncoin, Kilkenny/Carlow Division</x:t>
  </x:si>
  <x:si>
    <x:t>23108</x:t>
  </x:si>
  <x:si>
    <x:t>23108 Mountbellew, Galway Division</x:t>
  </x:si>
  <x:si>
    <x:t>12106</x:t>
  </x:si>
  <x:si>
    <x:t>12106 Mountcharles, Donegal Division</x:t>
  </x:si>
  <x:si>
    <x:t>62203</x:t>
  </x:si>
  <x:si>
    <x:t>62203 Mountjoy, D.M.R. North Central Division</x:t>
  </x:si>
  <x:si>
    <x:t>41209</x:t>
  </x:si>
  <x:si>
    <x:t>41209 Mountmellick, Laois/Offaly Division</x:t>
  </x:si>
  <x:si>
    <x:t>41210</x:t>
  </x:si>
  <x:si>
    <x:t>41210 Mountrath, Laois/Offaly Division</x:t>
  </x:si>
  <x:si>
    <x:t>12207</x:t>
  </x:si>
  <x:si>
    <x:t>12207 Moville, Donegal Division</x:t>
  </x:si>
  <x:si>
    <x:t>23109</x:t>
  </x:si>
  <x:si>
    <x:t>23109 Moylough, Galway Division</x:t>
  </x:si>
  <x:si>
    <x:t>51403</x:t>
  </x:si>
  <x:si>
    <x:t>51403 Moyne, Tipperary Division</x:t>
  </x:si>
  <x:si>
    <x:t>12208</x:t>
  </x:si>
  <x:si>
    <x:t>12208 Muff, Donegal Division</x:t>
  </x:si>
  <x:si>
    <x:t>53106</x:t>
  </x:si>
  <x:si>
    <x:t>53106 Muine Bheag, Kilkenny/Carlow Division</x:t>
  </x:si>
  <x:si>
    <x:t>11105</x:t>
  </x:si>
  <x:si>
    <x:t>11105 Mullagh, Cavan/Monaghan Division</x:t>
  </x:si>
  <x:si>
    <x:t>51206</x:t>
  </x:si>
  <x:si>
    <x:t>51206 Mullinahone, Tipperary Division</x:t>
  </x:si>
  <x:si>
    <x:t>53310</x:t>
  </x:si>
  <x:si>
    <x:t>53310 Mullinavat, Kilkenny/Carlow Division</x:t>
  </x:si>
  <x:si>
    <x:t>44208</x:t>
  </x:si>
  <x:si>
    <x:t>44208 Mullingar, Westmeath Division</x:t>
  </x:si>
  <x:si>
    <x:t>44209</x:t>
  </x:si>
  <x:si>
    <x:t>44209 Multyfarnham, Westmeath Division</x:t>
  </x:si>
  <x:si>
    <x:t>35110</x:t>
  </x:si>
  <x:si>
    <x:t>35110 Murroe, Limerick Division</x:t>
  </x:si>
  <x:si>
    <x:t>53107</x:t>
  </x:si>
  <x:si>
    <x:t>53107 Myshall, Kilkenny/Carlow Division</x:t>
  </x:si>
  <x:si>
    <x:t>12107</x:t>
  </x:si>
  <x:si>
    <x:t>12107 Na Cealla Beaga, Donegal Division</x:t>
  </x:si>
  <x:si>
    <x:t>12510</x:t>
  </x:si>
  <x:si>
    <x:t>12510 Na Gleannta, Donegal Division</x:t>
  </x:si>
  <x:si>
    <x:t>45305</x:t>
  </x:si>
  <x:si>
    <x:t>45305 Naas, Kildare Division</x:t>
  </x:si>
  <x:si>
    <x:t>42301</x:t>
  </x:si>
  <x:si>
    <x:t>42301 Navan, Meath Division</x:t>
  </x:si>
  <x:si>
    <x:t>51307</x:t>
  </x:si>
  <x:si>
    <x:t>51307 Nenagh, Tipperary Division</x:t>
  </x:si>
  <x:si>
    <x:t>52307</x:t>
  </x:si>
  <x:si>
    <x:t>52307 New Ross, Wexford Division</x:t>
  </x:si>
  <x:si>
    <x:t>45106</x:t>
  </x:si>
  <x:si>
    <x:t>45106 Newbridge, Kildare Division</x:t>
  </x:si>
  <x:si>
    <x:t>35312</x:t>
  </x:si>
  <x:si>
    <x:t>35312 Newcastle West, Limerick Division</x:t>
  </x:si>
  <x:si>
    <x:t>21106</x:t>
  </x:si>
  <x:si>
    <x:t>21106 Newmarket on Fergus, Clare Division</x:t>
  </x:si>
  <x:si>
    <x:t>33407</x:t>
  </x:si>
  <x:si>
    <x:t>33407 Newmarket, Cork North Division</x:t>
  </x:si>
  <x:si>
    <x:t>22605</x:t>
  </x:si>
  <x:si>
    <x:t>22605 Newport, Co Mayo, Mayo Division</x:t>
  </x:si>
  <x:si>
    <x:t>51308</x:t>
  </x:si>
  <x:si>
    <x:t>51308 Newport, Co Tipperary, Tipperary Division</x:t>
  </x:si>
  <x:si>
    <x:t>12308</x:t>
  </x:si>
  <x:si>
    <x:t>12308 Newtowncunningham, Donegal Division</x:t>
  </x:si>
  <x:si>
    <x:t>43204</x:t>
  </x:si>
  <x:si>
    <x:t>43204 Newtownmountkennedy, Wicklow Division</x:t>
  </x:si>
  <x:si>
    <x:t>42302</x:t>
  </x:si>
  <x:si>
    <x:t>42302 Nobber, Meath Division</x:t>
  </x:si>
  <x:si>
    <x:t>42204</x:t>
  </x:si>
  <x:si>
    <x:t>42204 Oldcastle, Meath Division</x:t>
  </x:si>
  <x:si>
    <x:t>14306</x:t>
  </x:si>
  <x:si>
    <x:t>14306 Omeath, Louth Division</x:t>
  </x:si>
  <x:si>
    <x:t>35111</x:t>
  </x:si>
  <x:si>
    <x:t>35111 Oola, Limerick Division</x:t>
  </x:si>
  <x:si>
    <x:t>23608</x:t>
  </x:si>
  <x:si>
    <x:t>23608 Oughterard, Galway Division</x:t>
  </x:si>
  <x:si>
    <x:t>52106</x:t>
  </x:si>
  <x:si>
    <x:t>52106 Oulart, Wexford Division</x:t>
  </x:si>
  <x:si>
    <x:t>52107</x:t>
  </x:si>
  <x:si>
    <x:t>52107 Oylegate, Wexford Division</x:t>
  </x:si>
  <x:si>
    <x:t>35112</x:t>
  </x:si>
  <x:si>
    <x:t>35112 Pallasgreen, Limerick Division</x:t>
  </x:si>
  <x:si>
    <x:t>35313</x:t>
  </x:si>
  <x:si>
    <x:t>35313 Pallaskenry, Limerick Division</x:t>
  </x:si>
  <x:si>
    <x:t>22306</x:t>
  </x:si>
  <x:si>
    <x:t>22306 Partry, Mayo Division</x:t>
  </x:si>
  <x:si>
    <x:t>54303</x:t>
  </x:si>
  <x:si>
    <x:t>54303 Passage East, Waterford Division</x:t>
  </x:si>
  <x:si>
    <x:t>31405</x:t>
  </x:si>
  <x:si>
    <x:t>31405 Passage West, Cork City Division</x:t>
  </x:si>
  <x:si>
    <x:t>35403</x:t>
  </x:si>
  <x:si>
    <x:t>35403 Patrickswell, Limerick Division</x:t>
  </x:si>
  <x:si>
    <x:t>61202</x:t>
  </x:si>
  <x:si>
    <x:t>61202 Pearse Street, D.M.R. South Central Division</x:t>
  </x:si>
  <x:si>
    <x:t>12108</x:t>
  </x:si>
  <x:si>
    <x:t>12108 Pettigo, Donegal Division</x:t>
  </x:si>
  <x:si>
    <x:t>53311</x:t>
  </x:si>
  <x:si>
    <x:t>53311 Piltown, Kilkenny/Carlow Division</x:t>
  </x:si>
  <x:si>
    <x:t>41211</x:t>
  </x:si>
  <x:si>
    <x:t>41211 Portarlington, Laois/Offaly Division</x:t>
  </x:si>
  <x:si>
    <x:t>41212</x:t>
  </x:si>
  <x:si>
    <x:t>41212 Portlaoise, Laois/Offaly Division</x:t>
  </x:si>
  <x:si>
    <x:t>54205</x:t>
  </x:si>
  <x:si>
    <x:t>54205 Portlaw, Waterford Division</x:t>
  </x:si>
  <x:si>
    <x:t>34111</x:t>
  </x:si>
  <x:si>
    <x:t>34111 Portmagee, Kerry Division</x:t>
  </x:si>
  <x:si>
    <x:t>51309</x:t>
  </x:si>
  <x:si>
    <x:t>51309 Portroe, Tipperary Division</x:t>
  </x:si>
  <x:si>
    <x:t>23506</x:t>
  </x:si>
  <x:si>
    <x:t>23506 Portumna, Galway Division</x:t>
  </x:si>
  <x:si>
    <x:t>63403</x:t>
  </x:si>
  <x:si>
    <x:t>63403 Raheny, D.M.R. Northern Division</x:t>
  </x:si>
  <x:si>
    <x:t>12409</x:t>
  </x:si>
  <x:si>
    <x:t>12409 Ramelton, Donegal Division</x:t>
  </x:si>
  <x:si>
    <x:t>12309</x:t>
  </x:si>
  <x:si>
    <x:t>12309 Raphoe, Donegal Division</x:t>
  </x:si>
  <x:si>
    <x:t>45107</x:t>
  </x:si>
  <x:si>
    <x:t>45107 Rathangan, Kildare Division</x:t>
  </x:si>
  <x:si>
    <x:t>66203</x:t>
  </x:si>
  <x:si>
    <x:t>66203 Rathcoole, D.M.R. Western Division</x:t>
  </x:si>
  <x:si>
    <x:t>32207</x:t>
  </x:si>
  <x:si>
    <x:t>32207 Rathcormac, Co Cork, Cork North Division</x:t>
  </x:si>
  <x:si>
    <x:t>41213</x:t>
  </x:si>
  <x:si>
    <x:t>41213 Rathdowney, Laois/Offaly Division</x:t>
  </x:si>
  <x:si>
    <x:t>43305</x:t>
  </x:si>
  <x:si>
    <x:t>43305 Rathdrum, Wicklow Division</x:t>
  </x:si>
  <x:si>
    <x:t>64201</x:t>
  </x:si>
  <x:si>
    <x:t>64201 Rathfarnham, D.M.R. Southern Division</x:t>
  </x:si>
  <x:si>
    <x:t>54206</x:t>
  </x:si>
  <x:si>
    <x:t>54206 Rathgormack, Co Waterford, Waterford Division</x:t>
  </x:si>
  <x:si>
    <x:t>35314</x:t>
  </x:si>
  <x:si>
    <x:t>35314 Rathkeale, Limerick Division</x:t>
  </x:si>
  <x:si>
    <x:t>64301</x:t>
  </x:si>
  <x:si>
    <x:t>64301 Rathmines, D.M.R. Southern Division</x:t>
  </x:si>
  <x:si>
    <x:t>33408</x:t>
  </x:si>
  <x:si>
    <x:t>33408 Rathmore, Co Kerry, Cork West Division</x:t>
  </x:si>
  <x:si>
    <x:t>12410</x:t>
  </x:si>
  <x:si>
    <x:t>12410 Rathmullen, Donegal Division</x:t>
  </x:si>
  <x:si>
    <x:t>53108</x:t>
  </x:si>
  <x:si>
    <x:t>53108 Rathvilly, Kilkenny/Carlow Division</x:t>
  </x:si>
  <x:si>
    <x:t>41306</x:t>
  </x:si>
  <x:si>
    <x:t>41306 Rhode, Laois/Offaly Division</x:t>
  </x:si>
  <x:si>
    <x:t>13108</x:t>
  </x:si>
  <x:si>
    <x:t>13108 Riverstown, Sligo/Leitrim Division</x:t>
  </x:si>
  <x:si>
    <x:t>45306</x:t>
  </x:si>
  <x:si>
    <x:t>45306 Robertstown, Kildare Division</x:t>
  </x:si>
  <x:si>
    <x:t>44211</x:t>
  </x:si>
  <x:si>
    <x:t>44211 Rochfortbridge, Westmeath Division</x:t>
  </x:si>
  <x:si>
    <x:t>11305</x:t>
  </x:si>
  <x:si>
    <x:t>11305 Rockcorry, Cavan/Monaghan Division</x:t>
  </x:si>
  <x:si>
    <x:t>66302</x:t>
  </x:si>
  <x:si>
    <x:t>66302 Ronanstown, D.M.R. Western Division</x:t>
  </x:si>
  <x:si>
    <x:t>24105</x:t>
  </x:si>
  <x:si>
    <x:t>24105 Roosky, Roscommon/Longford Division</x:t>
  </x:si>
  <x:si>
    <x:t>23609</x:t>
  </x:si>
  <x:si>
    <x:t>23609 Ros Muc, Galway Division</x:t>
  </x:si>
  <x:si>
    <x:t>24505</x:t>
  </x:si>
  <x:si>
    <x:t>24505 Roscommon, Roscommon/Longford Division</x:t>
  </x:si>
  <x:si>
    <x:t>51404</x:t>
  </x:si>
  <x:si>
    <x:t>51404 Roscrea, Tipperary Division</x:t>
  </x:si>
  <x:si>
    <x:t>33307</x:t>
  </x:si>
  <x:si>
    <x:t>33307 Rosscarbery, Cork West Division</x:t>
  </x:si>
  <x:si>
    <x:t>13305</x:t>
  </x:si>
  <x:si>
    <x:t>13305 Rosses Point, Sligo/Leitrim Division</x:t>
  </x:si>
  <x:si>
    <x:t>52405</x:t>
  </x:si>
  <x:si>
    <x:t>52405 Rosslare Harbour, Wexford Division</x:t>
  </x:si>
  <x:si>
    <x:t>52406</x:t>
  </x:si>
  <x:si>
    <x:t>52406 Rosslare Strand, Wexford Division</x:t>
  </x:si>
  <x:si>
    <x:t>43306</x:t>
  </x:si>
  <x:si>
    <x:t>43306 Roundwood, Wicklow Division</x:t>
  </x:si>
  <x:si>
    <x:t>35404</x:t>
  </x:si>
  <x:si>
    <x:t>35404 Roxboro Road, Limerick Division</x:t>
  </x:si>
  <x:si>
    <x:t>63203</x:t>
  </x:si>
  <x:si>
    <x:t>63203 Santry, D.M.R. Northern Division</x:t>
  </x:si>
  <x:si>
    <x:t>21108</x:t>
  </x:si>
  <x:si>
    <x:t>21108 Scariff, Clare Division</x:t>
  </x:si>
  <x:si>
    <x:t>33210</x:t>
  </x:si>
  <x:si>
    <x:t>33210 Schull, Cork West Division</x:t>
  </x:si>
  <x:si>
    <x:t>11506</x:t>
  </x:si>
  <x:si>
    <x:t>11506 Scotstown, Cavan/Monaghan Division</x:t>
  </x:si>
  <x:si>
    <x:t>65205</x:t>
  </x:si>
  <x:si>
    <x:t>65205 Shankill, D.M.R. Eastern Division</x:t>
  </x:si>
  <x:si>
    <x:t>21109</x:t>
  </x:si>
  <x:si>
    <x:t>21109 Shannon, Clare Division</x:t>
  </x:si>
  <x:si>
    <x:t>11106</x:t>
  </x:si>
  <x:si>
    <x:t>11106 Shercock, Cavan/Monaghan Division</x:t>
  </x:si>
  <x:si>
    <x:t>51405</x:t>
  </x:si>
  <x:si>
    <x:t>51405 Shevry, Tipperary Division</x:t>
  </x:si>
  <x:si>
    <x:t>43107</x:t>
  </x:si>
  <x:si>
    <x:t>43107 Shillelagh, Wicklow Division</x:t>
  </x:si>
  <x:si>
    <x:t>41108</x:t>
  </x:si>
  <x:si>
    <x:t>41108 Shinrone, Laois/Offaly Division</x:t>
  </x:si>
  <x:si>
    <x:t>22408</x:t>
  </x:si>
  <x:si>
    <x:t>22408 Shrule, Mayo Division</x:t>
  </x:si>
  <x:si>
    <x:t>21110</x:t>
  </x:si>
  <x:si>
    <x:t>21110 Sixmilebridge, Clare Division</x:t>
  </x:si>
  <x:si>
    <x:t>63105</x:t>
  </x:si>
  <x:si>
    <x:t>63105 Skerries, D.M.R. Northern Division</x:t>
  </x:si>
  <x:si>
    <x:t>33308</x:t>
  </x:si>
  <x:si>
    <x:t>33308 Skibbereen, Cork West Division</x:t>
  </x:si>
  <x:si>
    <x:t>13306</x:t>
  </x:si>
  <x:si>
    <x:t>13306 Skreen, Sligo/Leitrim Division</x:t>
  </x:si>
  <x:si>
    <x:t>42303</x:t>
  </x:si>
  <x:si>
    <x:t>42303 Slane, Meath Division</x:t>
  </x:si>
  <x:si>
    <x:t>13307</x:t>
  </x:si>
  <x:si>
    <x:t>13307 Sligo, Sligo/Leitrim Division</x:t>
  </x:si>
  <x:si>
    <x:t>24306</x:t>
  </x:si>
  <x:si>
    <x:t>24306 Smear, Roscommon/Longford Division</x:t>
  </x:si>
  <x:si>
    <x:t>34112</x:t>
  </x:si>
  <x:si>
    <x:t>34112 Sneem, Kerry Division</x:t>
  </x:si>
  <x:si>
    <x:t>23207</x:t>
  </x:si>
  <x:si>
    <x:t>23207 Sraith Salach, Galway Division</x:t>
  </x:si>
  <x:si>
    <x:t>53312</x:t>
  </x:si>
  <x:si>
    <x:t>53312 Stoneyford, Kilkenny/Carlow Division</x:t>
  </x:si>
  <x:si>
    <x:t>62301</x:t>
  </x:si>
  <x:si>
    <x:t>62301 Store Street, D.M.R. North Central Division</x:t>
  </x:si>
  <x:si>
    <x:t>41214</x:t>
  </x:si>
  <x:si>
    <x:t>41214 Stradbally Co Laois, Laois/Offaly Division</x:t>
  </x:si>
  <x:si>
    <x:t>24106</x:t>
  </x:si>
  <x:si>
    <x:t>24106 Strokestown, Roscommon/Longford Division</x:t>
  </x:si>
  <x:si>
    <x:t>33507</x:t>
  </x:si>
  <x:si>
    <x:t>33507 Stuake, Cork West Division</x:t>
  </x:si>
  <x:si>
    <x:t>42405</x:t>
  </x:si>
  <x:si>
    <x:t>42405 Summerhill, Meath Division</x:t>
  </x:si>
  <x:si>
    <x:t>64102</x:t>
  </x:si>
  <x:si>
    <x:t>64102 Sundrive Road, D.M.R. Southern Division</x:t>
  </x:si>
  <x:si>
    <x:t>11207</x:t>
  </x:si>
  <x:si>
    <x:t>11207 Swanlinbar, Cavan/Monaghan Division</x:t>
  </x:si>
  <x:si>
    <x:t>22506</x:t>
  </x:si>
  <x:si>
    <x:t>22506 Swinford, Mayo Division</x:t>
  </x:si>
  <x:si>
    <x:t>63303</x:t>
  </x:si>
  <x:si>
    <x:t>63303 Swords, D.M.R. Northern Division</x:t>
  </x:si>
  <x:si>
    <x:t>52407</x:t>
  </x:si>
  <x:si>
    <x:t>52407 Taghmon, Wexford Division</x:t>
  </x:si>
  <x:si>
    <x:t>64202</x:t>
  </x:si>
  <x:si>
    <x:t>64202 Tallaght, D.M.R. Southern Division</x:t>
  </x:si>
  <x:si>
    <x:t>54109</x:t>
  </x:si>
  <x:si>
    <x:t>54109 Tallow, Waterford Division</x:t>
  </x:si>
  <x:si>
    <x:t>34210</x:t>
  </x:si>
  <x:si>
    <x:t>34210 Tarbert, Kerry Division</x:t>
  </x:si>
  <x:si>
    <x:t>33508</x:t>
  </x:si>
  <x:si>
    <x:t>33508 Tarelton, Cork West Division</x:t>
  </x:si>
  <x:si>
    <x:t>24506</x:t>
  </x:si>
  <x:si>
    <x:t>24506 Taughmaconnell, Roscommon/Longford Division</x:t>
  </x:si>
  <x:si>
    <x:t>51406</x:t>
  </x:si>
  <x:si>
    <x:t>51406 Templederry, Tipperary Division</x:t>
  </x:si>
  <x:si>
    <x:t>51407</x:t>
  </x:si>
  <x:si>
    <x:t>51407 Templemore, Tipperary Division</x:t>
  </x:si>
  <x:si>
    <x:t>51408</x:t>
  </x:si>
  <x:si>
    <x:t>51408 Templetuohy, Tipperary Division</x:t>
  </x:si>
  <x:si>
    <x:t>64302</x:t>
  </x:si>
  <x:si>
    <x:t>64302 Terenure, D.M.R. Southern Division</x:t>
  </x:si>
  <x:si>
    <x:t>53313</x:t>
  </x:si>
  <x:si>
    <x:t>53313 Thomastown, Kilkenny/Carlow Division</x:t>
  </x:si>
  <x:si>
    <x:t>51506</x:t>
  </x:si>
  <x:si>
    <x:t>51506 Thurles, Tipperary Division</x:t>
  </x:si>
  <x:si>
    <x:t>33109</x:t>
  </x:si>
  <x:si>
    <x:t>33109 Timoleague, Cork West Division</x:t>
  </x:si>
  <x:si>
    <x:t>43108</x:t>
  </x:si>
  <x:si>
    <x:t>43108 Tinahely, Wicklow Division</x:t>
  </x:si>
  <x:si>
    <x:t>51606</x:t>
  </x:si>
  <x:si>
    <x:t>51606 Tipperary, Tipperary Division</x:t>
  </x:si>
  <x:si>
    <x:t>31406</x:t>
  </x:si>
  <x:si>
    <x:t>31406 Togher, Cork City Division</x:t>
  </x:si>
  <x:si>
    <x:t>51312</x:t>
  </x:si>
  <x:si>
    <x:t>51312 Toomevara, Tipperary Division</x:t>
  </x:si>
  <x:si>
    <x:t>34313</x:t>
  </x:si>
  <x:si>
    <x:t>34313 Tralee, Kerry Division</x:t>
  </x:si>
  <x:si>
    <x:t>54208</x:t>
  </x:si>
  <x:si>
    <x:t>54208 Tramore, Waterford Division</x:t>
  </x:si>
  <x:si>
    <x:t>42406</x:t>
  </x:si>
  <x:si>
    <x:t>42406 Trim, Meath Division</x:t>
  </x:si>
  <x:si>
    <x:t>23809</x:t>
  </x:si>
  <x:si>
    <x:t>23809 Tuam, Galway Division</x:t>
  </x:si>
  <x:si>
    <x:t>13109</x:t>
  </x:si>
  <x:si>
    <x:t>13109 Tubbercurry, Sligo/Leitrim Division</x:t>
  </x:si>
  <x:si>
    <x:t>21111</x:t>
  </x:si>
  <x:si>
    <x:t>21111 Tulla, Clare Division</x:t>
  </x:si>
  <x:si>
    <x:t>41307</x:t>
  </x:si>
  <x:si>
    <x:t>41307 Tullamore, Laois/Offaly Division</x:t>
  </x:si>
  <x:si>
    <x:t>53109</x:t>
  </x:si>
  <x:si>
    <x:t>53109 Tullow, Kilkenny/Carlow Division</x:t>
  </x:si>
  <x:si>
    <x:t>24207</x:t>
  </x:si>
  <x:si>
    <x:t>24207 Tulsk, Roscommon/Longford Division</x:t>
  </x:si>
  <x:si>
    <x:t>53207</x:t>
  </x:si>
  <x:si>
    <x:t>53207 Urlingford, Kilkenny/Carlow Division</x:t>
  </x:si>
  <x:si>
    <x:t>11108</x:t>
  </x:si>
  <x:si>
    <x:t>11108 Virginia, Cavan/Monaghan Division</x:t>
  </x:si>
  <x:si>
    <x:t>31304</x:t>
  </x:si>
  <x:si>
    <x:t>31304 Watercourse Road, Cork City Division</x:t>
  </x:si>
  <x:si>
    <x:t>54304</x:t>
  </x:si>
  <x:si>
    <x:t>54304 Waterford, Waterford Division</x:t>
  </x:si>
  <x:si>
    <x:t>32106</x:t>
  </x:si>
  <x:si>
    <x:t>32106 Watergrasshill, Cork North Division</x:t>
  </x:si>
  <x:si>
    <x:t>22606</x:t>
  </x:si>
  <x:si>
    <x:t>22606 Westport, Mayo Division</x:t>
  </x:si>
  <x:si>
    <x:t>52408</x:t>
  </x:si>
  <x:si>
    <x:t>52408 Wexford, Wexford Division</x:t>
  </x:si>
  <x:si>
    <x:t>32405</x:t>
  </x:si>
  <x:si>
    <x:t>32405 Whitegate, Cork North Division</x:t>
  </x:si>
  <x:si>
    <x:t>43307</x:t>
  </x:si>
  <x:si>
    <x:t>43307 Wicklow, Wicklow Division</x:t>
  </x:si>
  <x:si>
    <x:t>23810</x:t>
  </x:si>
  <x:si>
    <x:t>23810 Williamstown, Galway Division</x:t>
  </x:si>
  <x:si>
    <x:t>23508</x:t>
  </x:si>
  <x:si>
    <x:t>23508 Woodford, Galway Division</x:t>
  </x:si>
  <x:si>
    <x:t>32406</x:t>
  </x:si>
  <x:si>
    <x:t>32406 Youghal, Cork North Division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</x:si>
</x:sst>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037V03742" axis="axisRow" showAll="0" defaultSubtotal="0">
      <x:items count="5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s>
    </x:pivotField>
    <x:pivotField name="Garda Station" axis="axisRow" showAll="0" defaultSubtotal="0">
      <x:items count="5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s>
    </x:pivotField>
    <x:pivotField name="UNIT" defaultSubtotal="0"/>
    <x:pivotField name="VALUE" dataField="1" defaultSubtotal="0"/>
  </x:pivotFields>
  <x:rowFields count="6">
    <x:field x="0"/>
    <x:field x="1"/>
    <x:field x="2"/>
    <x:field x="3"/>
    <x:field x="4"/>
    <x:field x="5"/>
  </x:rowFields>
  <x:rowItems count="1138">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65" totalsRowShown="0">
  <x:autoFilter ref="A1:H565"/>
  <x:tableColumns count="8">
    <x:tableColumn id="1" name="STATISTIC"/>
    <x:tableColumn id="2" name="Statistic Label"/>
    <x:tableColumn id="3" name="TLIST(A1)"/>
    <x:tableColumn id="4" name="Year"/>
    <x:tableColumn id="5" name="C03037V03742"/>
    <x:tableColumn id="6" name="Garda S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A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65"/>
  <x:sheetViews>
    <x:sheetView workbookViewId="0"/>
  </x:sheetViews>
  <x:sheetFormatPr defaultRowHeight="15"/>
  <x:cols>
    <x:col min="1" max="1" width="11.996339" style="0" customWidth="1"/>
    <x:col min="2" max="2" width="33.139196" style="0" customWidth="1"/>
    <x:col min="3" max="3" width="11.282054" style="0" customWidth="1"/>
    <x:col min="4" max="4" width="6.996339" style="0" customWidth="1"/>
    <x:col min="5" max="5" width="16.139196" style="0" customWidth="1"/>
    <x:col min="6" max="6" width="51.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1</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8</x:v>
      </x:c>
    </x:row>
    <x:row r="9" spans="1:8">
      <x:c r="A9" s="0" t="s">
        <x:v>47</x:v>
      </x:c>
      <x:c r="B9" s="0" t="s">
        <x:v>48</x:v>
      </x:c>
      <x:c r="C9" s="0" t="s">
        <x:v>49</x:v>
      </x:c>
      <x:c r="D9" s="0" t="s">
        <x:v>49</x:v>
      </x:c>
      <x:c r="E9" s="0" t="s">
        <x:v>65</x:v>
      </x:c>
      <x:c r="F9" s="0" t="s">
        <x:v>66</x:v>
      </x:c>
      <x:c r="G9" s="0" t="s">
        <x:v>52</x:v>
      </x:c>
      <x:c r="H9" s="0">
        <x:v>3</x:v>
      </x:c>
    </x:row>
    <x:row r="10" spans="1:8">
      <x:c r="A10" s="0" t="s">
        <x:v>47</x:v>
      </x:c>
      <x:c r="B10" s="0" t="s">
        <x:v>48</x:v>
      </x:c>
      <x:c r="C10" s="0" t="s">
        <x:v>49</x:v>
      </x:c>
      <x:c r="D10" s="0" t="s">
        <x:v>49</x:v>
      </x:c>
      <x:c r="E10" s="0" t="s">
        <x:v>67</x:v>
      </x:c>
      <x:c r="F10" s="0" t="s">
        <x:v>68</x:v>
      </x:c>
      <x:c r="G10" s="0" t="s">
        <x:v>52</x:v>
      </x:c>
      <x:c r="H10" s="0">
        <x:v>4</x:v>
      </x:c>
    </x:row>
    <x:row r="11" spans="1:8">
      <x:c r="A11" s="0" t="s">
        <x:v>47</x:v>
      </x:c>
      <x:c r="B11" s="0" t="s">
        <x:v>48</x:v>
      </x:c>
      <x:c r="C11" s="0" t="s">
        <x:v>49</x:v>
      </x:c>
      <x:c r="D11" s="0" t="s">
        <x:v>49</x:v>
      </x:c>
      <x:c r="E11" s="0" t="s">
        <x:v>69</x:v>
      </x:c>
      <x:c r="F11" s="0" t="s">
        <x:v>70</x:v>
      </x:c>
      <x:c r="G11" s="0" t="s">
        <x:v>52</x:v>
      </x:c>
      <x:c r="H11" s="0">
        <x:v>3</x:v>
      </x:c>
    </x:row>
    <x:row r="12" spans="1:8">
      <x:c r="A12" s="0" t="s">
        <x:v>47</x:v>
      </x:c>
      <x:c r="B12" s="0" t="s">
        <x:v>48</x:v>
      </x:c>
      <x:c r="C12" s="0" t="s">
        <x:v>49</x:v>
      </x:c>
      <x:c r="D12" s="0" t="s">
        <x:v>49</x:v>
      </x:c>
      <x:c r="E12" s="0" t="s">
        <x:v>71</x:v>
      </x:c>
      <x:c r="F12" s="0" t="s">
        <x:v>72</x:v>
      </x:c>
      <x:c r="G12" s="0" t="s">
        <x:v>52</x:v>
      </x:c>
      <x:c r="H12" s="0">
        <x:v>3</x:v>
      </x:c>
    </x:row>
    <x:row r="13" spans="1:8">
      <x:c r="A13" s="0" t="s">
        <x:v>47</x:v>
      </x:c>
      <x:c r="B13" s="0" t="s">
        <x:v>48</x:v>
      </x:c>
      <x:c r="C13" s="0" t="s">
        <x:v>49</x:v>
      </x:c>
      <x:c r="D13" s="0" t="s">
        <x:v>49</x:v>
      </x:c>
      <x:c r="E13" s="0" t="s">
        <x:v>73</x:v>
      </x:c>
      <x:c r="F13" s="0" t="s">
        <x:v>74</x:v>
      </x:c>
      <x:c r="G13" s="0" t="s">
        <x:v>52</x:v>
      </x:c>
      <x:c r="H13" s="0">
        <x:v>1</x:v>
      </x:c>
    </x:row>
    <x:row r="14" spans="1:8">
      <x:c r="A14" s="0" t="s">
        <x:v>47</x:v>
      </x:c>
      <x:c r="B14" s="0" t="s">
        <x:v>48</x:v>
      </x:c>
      <x:c r="C14" s="0" t="s">
        <x:v>49</x:v>
      </x:c>
      <x:c r="D14" s="0" t="s">
        <x:v>49</x:v>
      </x:c>
      <x:c r="E14" s="0" t="s">
        <x:v>75</x:v>
      </x:c>
      <x:c r="F14" s="0" t="s">
        <x:v>76</x:v>
      </x:c>
      <x:c r="G14" s="0" t="s">
        <x:v>52</x:v>
      </x:c>
      <x:c r="H14" s="0">
        <x:v>7</x:v>
      </x:c>
    </x:row>
    <x:row r="15" spans="1:8">
      <x:c r="A15" s="0" t="s">
        <x:v>47</x:v>
      </x:c>
      <x:c r="B15" s="0" t="s">
        <x:v>48</x:v>
      </x:c>
      <x:c r="C15" s="0" t="s">
        <x:v>49</x:v>
      </x:c>
      <x:c r="D15" s="0" t="s">
        <x:v>49</x:v>
      </x:c>
      <x:c r="E15" s="0" t="s">
        <x:v>77</x:v>
      </x:c>
      <x:c r="F15" s="0" t="s">
        <x:v>78</x:v>
      </x:c>
      <x:c r="G15" s="0" t="s">
        <x:v>52</x:v>
      </x:c>
      <x:c r="H15" s="0">
        <x:v>1</x:v>
      </x:c>
    </x:row>
    <x:row r="16" spans="1:8">
      <x:c r="A16" s="0" t="s">
        <x:v>47</x:v>
      </x:c>
      <x:c r="B16" s="0" t="s">
        <x:v>48</x:v>
      </x:c>
      <x:c r="C16" s="0" t="s">
        <x:v>49</x:v>
      </x:c>
      <x:c r="D16" s="0" t="s">
        <x:v>49</x:v>
      </x:c>
      <x:c r="E16" s="0" t="s">
        <x:v>79</x:v>
      </x:c>
      <x:c r="F16" s="0" t="s">
        <x:v>80</x:v>
      </x:c>
      <x:c r="G16" s="0" t="s">
        <x:v>52</x:v>
      </x:c>
      <x:c r="H16" s="0">
        <x:v>4</x:v>
      </x:c>
    </x:row>
    <x:row r="17" spans="1:8">
      <x:c r="A17" s="0" t="s">
        <x:v>47</x:v>
      </x:c>
      <x:c r="B17" s="0" t="s">
        <x:v>48</x:v>
      </x:c>
      <x:c r="C17" s="0" t="s">
        <x:v>49</x:v>
      </x:c>
      <x:c r="D17" s="0" t="s">
        <x:v>49</x:v>
      </x:c>
      <x:c r="E17" s="0" t="s">
        <x:v>81</x:v>
      </x:c>
      <x:c r="F17" s="0" t="s">
        <x:v>82</x:v>
      </x:c>
      <x:c r="G17" s="0" t="s">
        <x:v>52</x:v>
      </x:c>
      <x:c r="H17" s="0">
        <x:v>10</x:v>
      </x:c>
    </x:row>
    <x:row r="18" spans="1:8">
      <x:c r="A18" s="0" t="s">
        <x:v>47</x:v>
      </x:c>
      <x:c r="B18" s="0" t="s">
        <x:v>48</x:v>
      </x:c>
      <x:c r="C18" s="0" t="s">
        <x:v>49</x:v>
      </x:c>
      <x:c r="D18" s="0" t="s">
        <x:v>49</x:v>
      </x:c>
      <x:c r="E18" s="0" t="s">
        <x:v>83</x:v>
      </x:c>
      <x:c r="F18" s="0" t="s">
        <x:v>84</x:v>
      </x:c>
      <x:c r="G18" s="0" t="s">
        <x:v>52</x:v>
      </x:c>
      <x:c r="H18" s="0">
        <x:v>77</x:v>
      </x:c>
    </x:row>
    <x:row r="19" spans="1:8">
      <x:c r="A19" s="0" t="s">
        <x:v>47</x:v>
      </x:c>
      <x:c r="B19" s="0" t="s">
        <x:v>48</x:v>
      </x:c>
      <x:c r="C19" s="0" t="s">
        <x:v>49</x:v>
      </x:c>
      <x:c r="D19" s="0" t="s">
        <x:v>49</x:v>
      </x:c>
      <x:c r="E19" s="0" t="s">
        <x:v>85</x:v>
      </x:c>
      <x:c r="F19" s="0" t="s">
        <x:v>86</x:v>
      </x:c>
      <x:c r="G19" s="0" t="s">
        <x:v>52</x:v>
      </x:c>
      <x:c r="H19" s="0">
        <x:v>3</x:v>
      </x:c>
    </x:row>
    <x:row r="20" spans="1:8">
      <x:c r="A20" s="0" t="s">
        <x:v>47</x:v>
      </x:c>
      <x:c r="B20" s="0" t="s">
        <x:v>48</x:v>
      </x:c>
      <x:c r="C20" s="0" t="s">
        <x:v>49</x:v>
      </x:c>
      <x:c r="D20" s="0" t="s">
        <x:v>49</x:v>
      </x:c>
      <x:c r="E20" s="0" t="s">
        <x:v>87</x:v>
      </x:c>
      <x:c r="F20" s="0" t="s">
        <x:v>88</x:v>
      </x:c>
      <x:c r="G20" s="0" t="s">
        <x:v>52</x:v>
      </x:c>
      <x:c r="H20" s="0">
        <x:v>43</x:v>
      </x:c>
    </x:row>
    <x:row r="21" spans="1:8">
      <x:c r="A21" s="0" t="s">
        <x:v>47</x:v>
      </x:c>
      <x:c r="B21" s="0" t="s">
        <x:v>48</x:v>
      </x:c>
      <x:c r="C21" s="0" t="s">
        <x:v>49</x:v>
      </x:c>
      <x:c r="D21" s="0" t="s">
        <x:v>49</x:v>
      </x:c>
      <x:c r="E21" s="0" t="s">
        <x:v>89</x:v>
      </x:c>
      <x:c r="F21" s="0" t="s">
        <x:v>90</x:v>
      </x:c>
      <x:c r="G21" s="0" t="s">
        <x:v>52</x:v>
      </x:c>
      <x:c r="H21" s="0">
        <x:v>3</x:v>
      </x:c>
    </x:row>
    <x:row r="22" spans="1:8">
      <x:c r="A22" s="0" t="s">
        <x:v>47</x:v>
      </x:c>
      <x:c r="B22" s="0" t="s">
        <x:v>48</x:v>
      </x:c>
      <x:c r="C22" s="0" t="s">
        <x:v>49</x:v>
      </x:c>
      <x:c r="D22" s="0" t="s">
        <x:v>49</x:v>
      </x:c>
      <x:c r="E22" s="0" t="s">
        <x:v>91</x:v>
      </x:c>
      <x:c r="F22" s="0" t="s">
        <x:v>92</x:v>
      </x:c>
      <x:c r="G22" s="0" t="s">
        <x:v>52</x:v>
      </x:c>
      <x:c r="H22" s="0">
        <x:v>23</x:v>
      </x:c>
    </x:row>
    <x:row r="23" spans="1:8">
      <x:c r="A23" s="0" t="s">
        <x:v>47</x:v>
      </x:c>
      <x:c r="B23" s="0" t="s">
        <x:v>48</x:v>
      </x:c>
      <x:c r="C23" s="0" t="s">
        <x:v>49</x:v>
      </x:c>
      <x:c r="D23" s="0" t="s">
        <x:v>49</x:v>
      </x:c>
      <x:c r="E23" s="0" t="s">
        <x:v>93</x:v>
      </x:c>
      <x:c r="F23" s="0" t="s">
        <x:v>94</x:v>
      </x:c>
      <x:c r="G23" s="0" t="s">
        <x:v>52</x:v>
      </x:c>
      <x:c r="H23" s="0">
        <x:v>8</x:v>
      </x:c>
    </x:row>
    <x:row r="24" spans="1:8">
      <x:c r="A24" s="0" t="s">
        <x:v>47</x:v>
      </x:c>
      <x:c r="B24" s="0" t="s">
        <x:v>48</x:v>
      </x:c>
      <x:c r="C24" s="0" t="s">
        <x:v>49</x:v>
      </x:c>
      <x:c r="D24" s="0" t="s">
        <x:v>49</x:v>
      </x:c>
      <x:c r="E24" s="0" t="s">
        <x:v>95</x:v>
      </x:c>
      <x:c r="F24" s="0" t="s">
        <x:v>96</x:v>
      </x:c>
      <x:c r="G24" s="0" t="s">
        <x:v>52</x:v>
      </x:c>
      <x:c r="H24" s="0">
        <x:v>1</x:v>
      </x:c>
    </x:row>
    <x:row r="25" spans="1:8">
      <x:c r="A25" s="0" t="s">
        <x:v>47</x:v>
      </x:c>
      <x:c r="B25" s="0" t="s">
        <x:v>48</x:v>
      </x:c>
      <x:c r="C25" s="0" t="s">
        <x:v>49</x:v>
      </x:c>
      <x:c r="D25" s="0" t="s">
        <x:v>49</x:v>
      </x:c>
      <x:c r="E25" s="0" t="s">
        <x:v>97</x:v>
      </x:c>
      <x:c r="F25" s="0" t="s">
        <x:v>98</x:v>
      </x:c>
      <x:c r="G25" s="0" t="s">
        <x:v>52</x:v>
      </x:c>
      <x:c r="H25" s="0">
        <x:v>3</x:v>
      </x:c>
    </x:row>
    <x:row r="26" spans="1:8">
      <x:c r="A26" s="0" t="s">
        <x:v>47</x:v>
      </x:c>
      <x:c r="B26" s="0" t="s">
        <x:v>48</x:v>
      </x:c>
      <x:c r="C26" s="0" t="s">
        <x:v>49</x:v>
      </x:c>
      <x:c r="D26" s="0" t="s">
        <x:v>49</x:v>
      </x:c>
      <x:c r="E26" s="0" t="s">
        <x:v>99</x:v>
      </x:c>
      <x:c r="F26" s="0" t="s">
        <x:v>100</x:v>
      </x:c>
      <x:c r="G26" s="0" t="s">
        <x:v>52</x:v>
      </x:c>
      <x:c r="H26" s="0">
        <x:v>15</x:v>
      </x:c>
    </x:row>
    <x:row r="27" spans="1:8">
      <x:c r="A27" s="0" t="s">
        <x:v>47</x:v>
      </x:c>
      <x:c r="B27" s="0" t="s">
        <x:v>48</x:v>
      </x:c>
      <x:c r="C27" s="0" t="s">
        <x:v>49</x:v>
      </x:c>
      <x:c r="D27" s="0" t="s">
        <x:v>49</x:v>
      </x:c>
      <x:c r="E27" s="0" t="s">
        <x:v>101</x:v>
      </x:c>
      <x:c r="F27" s="0" t="s">
        <x:v>102</x:v>
      </x:c>
      <x:c r="G27" s="0" t="s">
        <x:v>52</x:v>
      </x:c>
      <x:c r="H27" s="0">
        <x:v>10</x:v>
      </x:c>
    </x:row>
    <x:row r="28" spans="1:8">
      <x:c r="A28" s="0" t="s">
        <x:v>47</x:v>
      </x:c>
      <x:c r="B28" s="0" t="s">
        <x:v>48</x:v>
      </x:c>
      <x:c r="C28" s="0" t="s">
        <x:v>49</x:v>
      </x:c>
      <x:c r="D28" s="0" t="s">
        <x:v>49</x:v>
      </x:c>
      <x:c r="E28" s="0" t="s">
        <x:v>103</x:v>
      </x:c>
      <x:c r="F28" s="0" t="s">
        <x:v>104</x:v>
      </x:c>
      <x:c r="G28" s="0" t="s">
        <x:v>52</x:v>
      </x:c>
      <x:c r="H28" s="0">
        <x:v>29</x:v>
      </x:c>
    </x:row>
    <x:row r="29" spans="1:8">
      <x:c r="A29" s="0" t="s">
        <x:v>47</x:v>
      </x:c>
      <x:c r="B29" s="0" t="s">
        <x:v>48</x:v>
      </x:c>
      <x:c r="C29" s="0" t="s">
        <x:v>49</x:v>
      </x:c>
      <x:c r="D29" s="0" t="s">
        <x:v>49</x:v>
      </x:c>
      <x:c r="E29" s="0" t="s">
        <x:v>105</x:v>
      </x:c>
      <x:c r="F29" s="0" t="s">
        <x:v>106</x:v>
      </x:c>
      <x:c r="G29" s="0" t="s">
        <x:v>52</x:v>
      </x:c>
      <x:c r="H29" s="0">
        <x:v>1</x:v>
      </x:c>
    </x:row>
    <x:row r="30" spans="1:8">
      <x:c r="A30" s="0" t="s">
        <x:v>47</x:v>
      </x:c>
      <x:c r="B30" s="0" t="s">
        <x:v>48</x:v>
      </x:c>
      <x:c r="C30" s="0" t="s">
        <x:v>49</x:v>
      </x:c>
      <x:c r="D30" s="0" t="s">
        <x:v>49</x:v>
      </x:c>
      <x:c r="E30" s="0" t="s">
        <x:v>107</x:v>
      </x:c>
      <x:c r="F30" s="0" t="s">
        <x:v>108</x:v>
      </x:c>
      <x:c r="G30" s="0" t="s">
        <x:v>52</x:v>
      </x:c>
      <x:c r="H30" s="0">
        <x:v>6</x:v>
      </x:c>
    </x:row>
    <x:row r="31" spans="1:8">
      <x:c r="A31" s="0" t="s">
        <x:v>47</x:v>
      </x:c>
      <x:c r="B31" s="0" t="s">
        <x:v>48</x:v>
      </x:c>
      <x:c r="C31" s="0" t="s">
        <x:v>49</x:v>
      </x:c>
      <x:c r="D31" s="0" t="s">
        <x:v>49</x:v>
      </x:c>
      <x:c r="E31" s="0" t="s">
        <x:v>109</x:v>
      </x:c>
      <x:c r="F31" s="0" t="s">
        <x:v>110</x:v>
      </x:c>
      <x:c r="G31" s="0" t="s">
        <x:v>52</x:v>
      </x:c>
      <x:c r="H31" s="0">
        <x:v>86</x:v>
      </x:c>
    </x:row>
    <x:row r="32" spans="1:8">
      <x:c r="A32" s="0" t="s">
        <x:v>47</x:v>
      </x:c>
      <x:c r="B32" s="0" t="s">
        <x:v>48</x:v>
      </x:c>
      <x:c r="C32" s="0" t="s">
        <x:v>49</x:v>
      </x:c>
      <x:c r="D32" s="0" t="s">
        <x:v>49</x:v>
      </x:c>
      <x:c r="E32" s="0" t="s">
        <x:v>111</x:v>
      </x:c>
      <x:c r="F32" s="0" t="s">
        <x:v>112</x:v>
      </x:c>
      <x:c r="G32" s="0" t="s">
        <x:v>52</x:v>
      </x:c>
      <x:c r="H32" s="0">
        <x:v>8</x:v>
      </x:c>
    </x:row>
    <x:row r="33" spans="1:8">
      <x:c r="A33" s="0" t="s">
        <x:v>47</x:v>
      </x:c>
      <x:c r="B33" s="0" t="s">
        <x:v>48</x:v>
      </x:c>
      <x:c r="C33" s="0" t="s">
        <x:v>49</x:v>
      </x:c>
      <x:c r="D33" s="0" t="s">
        <x:v>49</x:v>
      </x:c>
      <x:c r="E33" s="0" t="s">
        <x:v>113</x:v>
      </x:c>
      <x:c r="F33" s="0" t="s">
        <x:v>114</x:v>
      </x:c>
      <x:c r="G33" s="0" t="s">
        <x:v>52</x:v>
      </x:c>
      <x:c r="H33" s="0">
        <x:v>1</x:v>
      </x:c>
    </x:row>
    <x:row r="34" spans="1:8">
      <x:c r="A34" s="0" t="s">
        <x:v>47</x:v>
      </x:c>
      <x:c r="B34" s="0" t="s">
        <x:v>48</x:v>
      </x:c>
      <x:c r="C34" s="0" t="s">
        <x:v>49</x:v>
      </x:c>
      <x:c r="D34" s="0" t="s">
        <x:v>49</x:v>
      </x:c>
      <x:c r="E34" s="0" t="s">
        <x:v>115</x:v>
      </x:c>
      <x:c r="F34" s="0" t="s">
        <x:v>116</x:v>
      </x:c>
      <x:c r="G34" s="0" t="s">
        <x:v>52</x:v>
      </x:c>
      <x:c r="H34" s="0">
        <x:v>2</x:v>
      </x:c>
    </x:row>
    <x:row r="35" spans="1:8">
      <x:c r="A35" s="0" t="s">
        <x:v>47</x:v>
      </x:c>
      <x:c r="B35" s="0" t="s">
        <x:v>48</x:v>
      </x:c>
      <x:c r="C35" s="0" t="s">
        <x:v>49</x:v>
      </x:c>
      <x:c r="D35" s="0" t="s">
        <x:v>49</x:v>
      </x:c>
      <x:c r="E35" s="0" t="s">
        <x:v>117</x:v>
      </x:c>
      <x:c r="F35" s="0" t="s">
        <x:v>118</x:v>
      </x:c>
      <x:c r="G35" s="0" t="s">
        <x:v>52</x:v>
      </x:c>
      <x:c r="H35" s="0">
        <x:v>22</x:v>
      </x:c>
    </x:row>
    <x:row r="36" spans="1:8">
      <x:c r="A36" s="0" t="s">
        <x:v>47</x:v>
      </x:c>
      <x:c r="B36" s="0" t="s">
        <x:v>48</x:v>
      </x:c>
      <x:c r="C36" s="0" t="s">
        <x:v>49</x:v>
      </x:c>
      <x:c r="D36" s="0" t="s">
        <x:v>49</x:v>
      </x:c>
      <x:c r="E36" s="0" t="s">
        <x:v>119</x:v>
      </x:c>
      <x:c r="F36" s="0" t="s">
        <x:v>120</x:v>
      </x:c>
      <x:c r="G36" s="0" t="s">
        <x:v>52</x:v>
      </x:c>
      <x:c r="H36" s="0">
        <x:v>2</x:v>
      </x:c>
    </x:row>
    <x:row r="37" spans="1:8">
      <x:c r="A37" s="0" t="s">
        <x:v>47</x:v>
      </x:c>
      <x:c r="B37" s="0" t="s">
        <x:v>48</x:v>
      </x:c>
      <x:c r="C37" s="0" t="s">
        <x:v>49</x:v>
      </x:c>
      <x:c r="D37" s="0" t="s">
        <x:v>49</x:v>
      </x:c>
      <x:c r="E37" s="0" t="s">
        <x:v>121</x:v>
      </x:c>
      <x:c r="F37" s="0" t="s">
        <x:v>122</x:v>
      </x:c>
      <x:c r="G37" s="0" t="s">
        <x:v>52</x:v>
      </x:c>
      <x:c r="H37" s="0">
        <x:v>104</x:v>
      </x:c>
    </x:row>
    <x:row r="38" spans="1:8">
      <x:c r="A38" s="0" t="s">
        <x:v>47</x:v>
      </x:c>
      <x:c r="B38" s="0" t="s">
        <x:v>48</x:v>
      </x:c>
      <x:c r="C38" s="0" t="s">
        <x:v>49</x:v>
      </x:c>
      <x:c r="D38" s="0" t="s">
        <x:v>49</x:v>
      </x:c>
      <x:c r="E38" s="0" t="s">
        <x:v>123</x:v>
      </x:c>
      <x:c r="F38" s="0" t="s">
        <x:v>124</x:v>
      </x:c>
      <x:c r="G38" s="0" t="s">
        <x:v>52</x:v>
      </x:c>
      <x:c r="H38" s="0">
        <x:v>33</x:v>
      </x:c>
    </x:row>
    <x:row r="39" spans="1:8">
      <x:c r="A39" s="0" t="s">
        <x:v>47</x:v>
      </x:c>
      <x:c r="B39" s="0" t="s">
        <x:v>48</x:v>
      </x:c>
      <x:c r="C39" s="0" t="s">
        <x:v>49</x:v>
      </x:c>
      <x:c r="D39" s="0" t="s">
        <x:v>49</x:v>
      </x:c>
      <x:c r="E39" s="0" t="s">
        <x:v>125</x:v>
      </x:c>
      <x:c r="F39" s="0" t="s">
        <x:v>126</x:v>
      </x:c>
      <x:c r="G39" s="0" t="s">
        <x:v>52</x:v>
      </x:c>
      <x:c r="H39" s="0">
        <x:v>9</x:v>
      </x:c>
    </x:row>
    <x:row r="40" spans="1:8">
      <x:c r="A40" s="0" t="s">
        <x:v>47</x:v>
      </x:c>
      <x:c r="B40" s="0" t="s">
        <x:v>48</x:v>
      </x:c>
      <x:c r="C40" s="0" t="s">
        <x:v>49</x:v>
      </x:c>
      <x:c r="D40" s="0" t="s">
        <x:v>49</x:v>
      </x:c>
      <x:c r="E40" s="0" t="s">
        <x:v>127</x:v>
      </x:c>
      <x:c r="F40" s="0" t="s">
        <x:v>128</x:v>
      </x:c>
      <x:c r="G40" s="0" t="s">
        <x:v>52</x:v>
      </x:c>
      <x:c r="H40" s="0">
        <x:v>2</x:v>
      </x:c>
    </x:row>
    <x:row r="41" spans="1:8">
      <x:c r="A41" s="0" t="s">
        <x:v>47</x:v>
      </x:c>
      <x:c r="B41" s="0" t="s">
        <x:v>48</x:v>
      </x:c>
      <x:c r="C41" s="0" t="s">
        <x:v>49</x:v>
      </x:c>
      <x:c r="D41" s="0" t="s">
        <x:v>49</x:v>
      </x:c>
      <x:c r="E41" s="0" t="s">
        <x:v>129</x:v>
      </x:c>
      <x:c r="F41" s="0" t="s">
        <x:v>130</x:v>
      </x:c>
      <x:c r="G41" s="0" t="s">
        <x:v>52</x:v>
      </x:c>
    </x:row>
    <x:row r="42" spans="1:8">
      <x:c r="A42" s="0" t="s">
        <x:v>47</x:v>
      </x:c>
      <x:c r="B42" s="0" t="s">
        <x:v>48</x:v>
      </x:c>
      <x:c r="C42" s="0" t="s">
        <x:v>49</x:v>
      </x:c>
      <x:c r="D42" s="0" t="s">
        <x:v>49</x:v>
      </x:c>
      <x:c r="E42" s="0" t="s">
        <x:v>131</x:v>
      </x:c>
      <x:c r="F42" s="0" t="s">
        <x:v>132</x:v>
      </x:c>
      <x:c r="G42" s="0" t="s">
        <x:v>52</x:v>
      </x:c>
      <x:c r="H42" s="0">
        <x:v>8</x:v>
      </x:c>
    </x:row>
    <x:row r="43" spans="1:8">
      <x:c r="A43" s="0" t="s">
        <x:v>47</x:v>
      </x:c>
      <x:c r="B43" s="0" t="s">
        <x:v>48</x:v>
      </x:c>
      <x:c r="C43" s="0" t="s">
        <x:v>49</x:v>
      </x:c>
      <x:c r="D43" s="0" t="s">
        <x:v>49</x:v>
      </x:c>
      <x:c r="E43" s="0" t="s">
        <x:v>133</x:v>
      </x:c>
      <x:c r="F43" s="0" t="s">
        <x:v>134</x:v>
      </x:c>
      <x:c r="G43" s="0" t="s">
        <x:v>52</x:v>
      </x:c>
      <x:c r="H43" s="0">
        <x:v>6</x:v>
      </x:c>
    </x:row>
    <x:row r="44" spans="1:8">
      <x:c r="A44" s="0" t="s">
        <x:v>47</x:v>
      </x:c>
      <x:c r="B44" s="0" t="s">
        <x:v>48</x:v>
      </x:c>
      <x:c r="C44" s="0" t="s">
        <x:v>49</x:v>
      </x:c>
      <x:c r="D44" s="0" t="s">
        <x:v>49</x:v>
      </x:c>
      <x:c r="E44" s="0" t="s">
        <x:v>135</x:v>
      </x:c>
      <x:c r="F44" s="0" t="s">
        <x:v>136</x:v>
      </x:c>
      <x:c r="G44" s="0" t="s">
        <x:v>52</x:v>
      </x:c>
      <x:c r="H44" s="0">
        <x:v>15</x:v>
      </x:c>
    </x:row>
    <x:row r="45" spans="1:8">
      <x:c r="A45" s="0" t="s">
        <x:v>47</x:v>
      </x:c>
      <x:c r="B45" s="0" t="s">
        <x:v>48</x:v>
      </x:c>
      <x:c r="C45" s="0" t="s">
        <x:v>49</x:v>
      </x:c>
      <x:c r="D45" s="0" t="s">
        <x:v>49</x:v>
      </x:c>
      <x:c r="E45" s="0" t="s">
        <x:v>137</x:v>
      </x:c>
      <x:c r="F45" s="0" t="s">
        <x:v>138</x:v>
      </x:c>
      <x:c r="G45" s="0" t="s">
        <x:v>52</x:v>
      </x:c>
      <x:c r="H45" s="0">
        <x:v>106</x:v>
      </x:c>
    </x:row>
    <x:row r="46" spans="1:8">
      <x:c r="A46" s="0" t="s">
        <x:v>47</x:v>
      </x:c>
      <x:c r="B46" s="0" t="s">
        <x:v>48</x:v>
      </x:c>
      <x:c r="C46" s="0" t="s">
        <x:v>49</x:v>
      </x:c>
      <x:c r="D46" s="0" t="s">
        <x:v>49</x:v>
      </x:c>
      <x:c r="E46" s="0" t="s">
        <x:v>139</x:v>
      </x:c>
      <x:c r="F46" s="0" t="s">
        <x:v>140</x:v>
      </x:c>
      <x:c r="G46" s="0" t="s">
        <x:v>52</x:v>
      </x:c>
      <x:c r="H46" s="0">
        <x:v>2</x:v>
      </x:c>
    </x:row>
    <x:row r="47" spans="1:8">
      <x:c r="A47" s="0" t="s">
        <x:v>47</x:v>
      </x:c>
      <x:c r="B47" s="0" t="s">
        <x:v>48</x:v>
      </x:c>
      <x:c r="C47" s="0" t="s">
        <x:v>49</x:v>
      </x:c>
      <x:c r="D47" s="0" t="s">
        <x:v>49</x:v>
      </x:c>
      <x:c r="E47" s="0" t="s">
        <x:v>141</x:v>
      </x:c>
      <x:c r="F47" s="0" t="s">
        <x:v>142</x:v>
      </x:c>
      <x:c r="G47" s="0" t="s">
        <x:v>52</x:v>
      </x:c>
      <x:c r="H47" s="0">
        <x:v>7</x:v>
      </x:c>
    </x:row>
    <x:row r="48" spans="1:8">
      <x:c r="A48" s="0" t="s">
        <x:v>47</x:v>
      </x:c>
      <x:c r="B48" s="0" t="s">
        <x:v>48</x:v>
      </x:c>
      <x:c r="C48" s="0" t="s">
        <x:v>49</x:v>
      </x:c>
      <x:c r="D48" s="0" t="s">
        <x:v>49</x:v>
      </x:c>
      <x:c r="E48" s="0" t="s">
        <x:v>143</x:v>
      </x:c>
      <x:c r="F48" s="0" t="s">
        <x:v>144</x:v>
      </x:c>
      <x:c r="G48" s="0" t="s">
        <x:v>52</x:v>
      </x:c>
      <x:c r="H48" s="0">
        <x:v>25</x:v>
      </x:c>
    </x:row>
    <x:row r="49" spans="1:8">
      <x:c r="A49" s="0" t="s">
        <x:v>47</x:v>
      </x:c>
      <x:c r="B49" s="0" t="s">
        <x:v>48</x:v>
      </x:c>
      <x:c r="C49" s="0" t="s">
        <x:v>49</x:v>
      </x:c>
      <x:c r="D49" s="0" t="s">
        <x:v>49</x:v>
      </x:c>
      <x:c r="E49" s="0" t="s">
        <x:v>145</x:v>
      </x:c>
      <x:c r="F49" s="0" t="s">
        <x:v>146</x:v>
      </x:c>
      <x:c r="G49" s="0" t="s">
        <x:v>52</x:v>
      </x:c>
      <x:c r="H49" s="0">
        <x:v>10</x:v>
      </x:c>
    </x:row>
    <x:row r="50" spans="1:8">
      <x:c r="A50" s="0" t="s">
        <x:v>47</x:v>
      </x:c>
      <x:c r="B50" s="0" t="s">
        <x:v>48</x:v>
      </x:c>
      <x:c r="C50" s="0" t="s">
        <x:v>49</x:v>
      </x:c>
      <x:c r="D50" s="0" t="s">
        <x:v>49</x:v>
      </x:c>
      <x:c r="E50" s="0" t="s">
        <x:v>147</x:v>
      </x:c>
      <x:c r="F50" s="0" t="s">
        <x:v>148</x:v>
      </x:c>
      <x:c r="G50" s="0" t="s">
        <x:v>52</x:v>
      </x:c>
      <x:c r="H50" s="0">
        <x:v>3</x:v>
      </x:c>
    </x:row>
    <x:row r="51" spans="1:8">
      <x:c r="A51" s="0" t="s">
        <x:v>47</x:v>
      </x:c>
      <x:c r="B51" s="0" t="s">
        <x:v>48</x:v>
      </x:c>
      <x:c r="C51" s="0" t="s">
        <x:v>49</x:v>
      </x:c>
      <x:c r="D51" s="0" t="s">
        <x:v>49</x:v>
      </x:c>
      <x:c r="E51" s="0" t="s">
        <x:v>149</x:v>
      </x:c>
      <x:c r="F51" s="0" t="s">
        <x:v>150</x:v>
      </x:c>
      <x:c r="G51" s="0" t="s">
        <x:v>52</x:v>
      </x:c>
      <x:c r="H51" s="0">
        <x:v>28</x:v>
      </x:c>
    </x:row>
    <x:row r="52" spans="1:8">
      <x:c r="A52" s="0" t="s">
        <x:v>47</x:v>
      </x:c>
      <x:c r="B52" s="0" t="s">
        <x:v>48</x:v>
      </x:c>
      <x:c r="C52" s="0" t="s">
        <x:v>49</x:v>
      </x:c>
      <x:c r="D52" s="0" t="s">
        <x:v>49</x:v>
      </x:c>
      <x:c r="E52" s="0" t="s">
        <x:v>151</x:v>
      </x:c>
      <x:c r="F52" s="0" t="s">
        <x:v>152</x:v>
      </x:c>
      <x:c r="G52" s="0" t="s">
        <x:v>52</x:v>
      </x:c>
      <x:c r="H52" s="0">
        <x:v>37</x:v>
      </x:c>
    </x:row>
    <x:row r="53" spans="1:8">
      <x:c r="A53" s="0" t="s">
        <x:v>47</x:v>
      </x:c>
      <x:c r="B53" s="0" t="s">
        <x:v>48</x:v>
      </x:c>
      <x:c r="C53" s="0" t="s">
        <x:v>49</x:v>
      </x:c>
      <x:c r="D53" s="0" t="s">
        <x:v>49</x:v>
      </x:c>
      <x:c r="E53" s="0" t="s">
        <x:v>153</x:v>
      </x:c>
      <x:c r="F53" s="0" t="s">
        <x:v>154</x:v>
      </x:c>
      <x:c r="G53" s="0" t="s">
        <x:v>52</x:v>
      </x:c>
      <x:c r="H53" s="0">
        <x:v>2</x:v>
      </x:c>
    </x:row>
    <x:row r="54" spans="1:8">
      <x:c r="A54" s="0" t="s">
        <x:v>47</x:v>
      </x:c>
      <x:c r="B54" s="0" t="s">
        <x:v>48</x:v>
      </x:c>
      <x:c r="C54" s="0" t="s">
        <x:v>49</x:v>
      </x:c>
      <x:c r="D54" s="0" t="s">
        <x:v>49</x:v>
      </x:c>
      <x:c r="E54" s="0" t="s">
        <x:v>155</x:v>
      </x:c>
      <x:c r="F54" s="0" t="s">
        <x:v>156</x:v>
      </x:c>
      <x:c r="G54" s="0" t="s">
        <x:v>52</x:v>
      </x:c>
      <x:c r="H54" s="0">
        <x:v>9</x:v>
      </x:c>
    </x:row>
    <x:row r="55" spans="1:8">
      <x:c r="A55" s="0" t="s">
        <x:v>47</x:v>
      </x:c>
      <x:c r="B55" s="0" t="s">
        <x:v>48</x:v>
      </x:c>
      <x:c r="C55" s="0" t="s">
        <x:v>49</x:v>
      </x:c>
      <x:c r="D55" s="0" t="s">
        <x:v>49</x:v>
      </x:c>
      <x:c r="E55" s="0" t="s">
        <x:v>157</x:v>
      </x:c>
      <x:c r="F55" s="0" t="s">
        <x:v>158</x:v>
      </x:c>
      <x:c r="G55" s="0" t="s">
        <x:v>52</x:v>
      </x:c>
      <x:c r="H55" s="0">
        <x:v>1</x:v>
      </x:c>
    </x:row>
    <x:row r="56" spans="1:8">
      <x:c r="A56" s="0" t="s">
        <x:v>47</x:v>
      </x:c>
      <x:c r="B56" s="0" t="s">
        <x:v>48</x:v>
      </x:c>
      <x:c r="C56" s="0" t="s">
        <x:v>49</x:v>
      </x:c>
      <x:c r="D56" s="0" t="s">
        <x:v>49</x:v>
      </x:c>
      <x:c r="E56" s="0" t="s">
        <x:v>159</x:v>
      </x:c>
      <x:c r="F56" s="0" t="s">
        <x:v>160</x:v>
      </x:c>
      <x:c r="G56" s="0" t="s">
        <x:v>52</x:v>
      </x:c>
    </x:row>
    <x:row r="57" spans="1:8">
      <x:c r="A57" s="0" t="s">
        <x:v>47</x:v>
      </x:c>
      <x:c r="B57" s="0" t="s">
        <x:v>48</x:v>
      </x:c>
      <x:c r="C57" s="0" t="s">
        <x:v>49</x:v>
      </x:c>
      <x:c r="D57" s="0" t="s">
        <x:v>49</x:v>
      </x:c>
      <x:c r="E57" s="0" t="s">
        <x:v>161</x:v>
      </x:c>
      <x:c r="F57" s="0" t="s">
        <x:v>162</x:v>
      </x:c>
      <x:c r="G57" s="0" t="s">
        <x:v>52</x:v>
      </x:c>
      <x:c r="H57" s="0">
        <x:v>5</x:v>
      </x:c>
    </x:row>
    <x:row r="58" spans="1:8">
      <x:c r="A58" s="0" t="s">
        <x:v>47</x:v>
      </x:c>
      <x:c r="B58" s="0" t="s">
        <x:v>48</x:v>
      </x:c>
      <x:c r="C58" s="0" t="s">
        <x:v>49</x:v>
      </x:c>
      <x:c r="D58" s="0" t="s">
        <x:v>49</x:v>
      </x:c>
      <x:c r="E58" s="0" t="s">
        <x:v>163</x:v>
      </x:c>
      <x:c r="F58" s="0" t="s">
        <x:v>164</x:v>
      </x:c>
      <x:c r="G58" s="0" t="s">
        <x:v>52</x:v>
      </x:c>
      <x:c r="H58" s="0">
        <x:v>12</x:v>
      </x:c>
    </x:row>
    <x:row r="59" spans="1:8">
      <x:c r="A59" s="0" t="s">
        <x:v>47</x:v>
      </x:c>
      <x:c r="B59" s="0" t="s">
        <x:v>48</x:v>
      </x:c>
      <x:c r="C59" s="0" t="s">
        <x:v>49</x:v>
      </x:c>
      <x:c r="D59" s="0" t="s">
        <x:v>49</x:v>
      </x:c>
      <x:c r="E59" s="0" t="s">
        <x:v>165</x:v>
      </x:c>
      <x:c r="F59" s="0" t="s">
        <x:v>166</x:v>
      </x:c>
      <x:c r="G59" s="0" t="s">
        <x:v>52</x:v>
      </x:c>
      <x:c r="H59" s="0">
        <x:v>1</x:v>
      </x:c>
    </x:row>
    <x:row r="60" spans="1:8">
      <x:c r="A60" s="0" t="s">
        <x:v>47</x:v>
      </x:c>
      <x:c r="B60" s="0" t="s">
        <x:v>48</x:v>
      </x:c>
      <x:c r="C60" s="0" t="s">
        <x:v>49</x:v>
      </x:c>
      <x:c r="D60" s="0" t="s">
        <x:v>49</x:v>
      </x:c>
      <x:c r="E60" s="0" t="s">
        <x:v>167</x:v>
      </x:c>
      <x:c r="F60" s="0" t="s">
        <x:v>168</x:v>
      </x:c>
      <x:c r="G60" s="0" t="s">
        <x:v>52</x:v>
      </x:c>
      <x:c r="H60" s="0">
        <x:v>7</x:v>
      </x:c>
    </x:row>
    <x:row r="61" spans="1:8">
      <x:c r="A61" s="0" t="s">
        <x:v>47</x:v>
      </x:c>
      <x:c r="B61" s="0" t="s">
        <x:v>48</x:v>
      </x:c>
      <x:c r="C61" s="0" t="s">
        <x:v>49</x:v>
      </x:c>
      <x:c r="D61" s="0" t="s">
        <x:v>49</x:v>
      </x:c>
      <x:c r="E61" s="0" t="s">
        <x:v>169</x:v>
      </x:c>
      <x:c r="F61" s="0" t="s">
        <x:v>170</x:v>
      </x:c>
      <x:c r="G61" s="0" t="s">
        <x:v>52</x:v>
      </x:c>
      <x:c r="H61" s="0">
        <x:v>3</x:v>
      </x:c>
    </x:row>
    <x:row r="62" spans="1:8">
      <x:c r="A62" s="0" t="s">
        <x:v>47</x:v>
      </x:c>
      <x:c r="B62" s="0" t="s">
        <x:v>48</x:v>
      </x:c>
      <x:c r="C62" s="0" t="s">
        <x:v>49</x:v>
      </x:c>
      <x:c r="D62" s="0" t="s">
        <x:v>49</x:v>
      </x:c>
      <x:c r="E62" s="0" t="s">
        <x:v>171</x:v>
      </x:c>
      <x:c r="F62" s="0" t="s">
        <x:v>172</x:v>
      </x:c>
      <x:c r="G62" s="0" t="s">
        <x:v>52</x:v>
      </x:c>
      <x:c r="H62" s="0">
        <x:v>7</x:v>
      </x:c>
    </x:row>
    <x:row r="63" spans="1:8">
      <x:c r="A63" s="0" t="s">
        <x:v>47</x:v>
      </x:c>
      <x:c r="B63" s="0" t="s">
        <x:v>48</x:v>
      </x:c>
      <x:c r="C63" s="0" t="s">
        <x:v>49</x:v>
      </x:c>
      <x:c r="D63" s="0" t="s">
        <x:v>49</x:v>
      </x:c>
      <x:c r="E63" s="0" t="s">
        <x:v>173</x:v>
      </x:c>
      <x:c r="F63" s="0" t="s">
        <x:v>174</x:v>
      </x:c>
      <x:c r="G63" s="0" t="s">
        <x:v>52</x:v>
      </x:c>
      <x:c r="H63" s="0">
        <x:v>4</x:v>
      </x:c>
    </x:row>
    <x:row r="64" spans="1:8">
      <x:c r="A64" s="0" t="s">
        <x:v>47</x:v>
      </x:c>
      <x:c r="B64" s="0" t="s">
        <x:v>48</x:v>
      </x:c>
      <x:c r="C64" s="0" t="s">
        <x:v>49</x:v>
      </x:c>
      <x:c r="D64" s="0" t="s">
        <x:v>49</x:v>
      </x:c>
      <x:c r="E64" s="0" t="s">
        <x:v>175</x:v>
      </x:c>
      <x:c r="F64" s="0" t="s">
        <x:v>176</x:v>
      </x:c>
      <x:c r="G64" s="0" t="s">
        <x:v>52</x:v>
      </x:c>
      <x:c r="H64" s="0">
        <x:v>8</x:v>
      </x:c>
    </x:row>
    <x:row r="65" spans="1:8">
      <x:c r="A65" s="0" t="s">
        <x:v>47</x:v>
      </x:c>
      <x:c r="B65" s="0" t="s">
        <x:v>48</x:v>
      </x:c>
      <x:c r="C65" s="0" t="s">
        <x:v>49</x:v>
      </x:c>
      <x:c r="D65" s="0" t="s">
        <x:v>49</x:v>
      </x:c>
      <x:c r="E65" s="0" t="s">
        <x:v>177</x:v>
      </x:c>
      <x:c r="F65" s="0" t="s">
        <x:v>178</x:v>
      </x:c>
      <x:c r="G65" s="0" t="s">
        <x:v>52</x:v>
      </x:c>
      <x:c r="H65" s="0">
        <x:v>19</x:v>
      </x:c>
    </x:row>
    <x:row r="66" spans="1:8">
      <x:c r="A66" s="0" t="s">
        <x:v>47</x:v>
      </x:c>
      <x:c r="B66" s="0" t="s">
        <x:v>48</x:v>
      </x:c>
      <x:c r="C66" s="0" t="s">
        <x:v>49</x:v>
      </x:c>
      <x:c r="D66" s="0" t="s">
        <x:v>49</x:v>
      </x:c>
      <x:c r="E66" s="0" t="s">
        <x:v>179</x:v>
      </x:c>
      <x:c r="F66" s="0" t="s">
        <x:v>180</x:v>
      </x:c>
      <x:c r="G66" s="0" t="s">
        <x:v>52</x:v>
      </x:c>
      <x:c r="H66" s="0">
        <x:v>9</x:v>
      </x:c>
    </x:row>
    <x:row r="67" spans="1:8">
      <x:c r="A67" s="0" t="s">
        <x:v>47</x:v>
      </x:c>
      <x:c r="B67" s="0" t="s">
        <x:v>48</x:v>
      </x:c>
      <x:c r="C67" s="0" t="s">
        <x:v>49</x:v>
      </x:c>
      <x:c r="D67" s="0" t="s">
        <x:v>49</x:v>
      </x:c>
      <x:c r="E67" s="0" t="s">
        <x:v>181</x:v>
      </x:c>
      <x:c r="F67" s="0" t="s">
        <x:v>182</x:v>
      </x:c>
      <x:c r="G67" s="0" t="s">
        <x:v>52</x:v>
      </x:c>
      <x:c r="H67" s="0">
        <x:v>8</x:v>
      </x:c>
    </x:row>
    <x:row r="68" spans="1:8">
      <x:c r="A68" s="0" t="s">
        <x:v>47</x:v>
      </x:c>
      <x:c r="B68" s="0" t="s">
        <x:v>48</x:v>
      </x:c>
      <x:c r="C68" s="0" t="s">
        <x:v>49</x:v>
      </x:c>
      <x:c r="D68" s="0" t="s">
        <x:v>49</x:v>
      </x:c>
      <x:c r="E68" s="0" t="s">
        <x:v>183</x:v>
      </x:c>
      <x:c r="F68" s="0" t="s">
        <x:v>184</x:v>
      </x:c>
      <x:c r="G68" s="0" t="s">
        <x:v>52</x:v>
      </x:c>
      <x:c r="H68" s="0">
        <x:v>5</x:v>
      </x:c>
    </x:row>
    <x:row r="69" spans="1:8">
      <x:c r="A69" s="0" t="s">
        <x:v>47</x:v>
      </x:c>
      <x:c r="B69" s="0" t="s">
        <x:v>48</x:v>
      </x:c>
      <x:c r="C69" s="0" t="s">
        <x:v>49</x:v>
      </x:c>
      <x:c r="D69" s="0" t="s">
        <x:v>49</x:v>
      </x:c>
      <x:c r="E69" s="0" t="s">
        <x:v>185</x:v>
      </x:c>
      <x:c r="F69" s="0" t="s">
        <x:v>186</x:v>
      </x:c>
      <x:c r="G69" s="0" t="s">
        <x:v>52</x:v>
      </x:c>
    </x:row>
    <x:row r="70" spans="1:8">
      <x:c r="A70" s="0" t="s">
        <x:v>47</x:v>
      </x:c>
      <x:c r="B70" s="0" t="s">
        <x:v>48</x:v>
      </x:c>
      <x:c r="C70" s="0" t="s">
        <x:v>49</x:v>
      </x:c>
      <x:c r="D70" s="0" t="s">
        <x:v>49</x:v>
      </x:c>
      <x:c r="E70" s="0" t="s">
        <x:v>187</x:v>
      </x:c>
      <x:c r="F70" s="0" t="s">
        <x:v>188</x:v>
      </x:c>
      <x:c r="G70" s="0" t="s">
        <x:v>52</x:v>
      </x:c>
      <x:c r="H70" s="0">
        <x:v>3</x:v>
      </x:c>
    </x:row>
    <x:row r="71" spans="1:8">
      <x:c r="A71" s="0" t="s">
        <x:v>47</x:v>
      </x:c>
      <x:c r="B71" s="0" t="s">
        <x:v>48</x:v>
      </x:c>
      <x:c r="C71" s="0" t="s">
        <x:v>49</x:v>
      </x:c>
      <x:c r="D71" s="0" t="s">
        <x:v>49</x:v>
      </x:c>
      <x:c r="E71" s="0" t="s">
        <x:v>189</x:v>
      </x:c>
      <x:c r="F71" s="0" t="s">
        <x:v>190</x:v>
      </x:c>
      <x:c r="G71" s="0" t="s">
        <x:v>52</x:v>
      </x:c>
      <x:c r="H71" s="0">
        <x:v>5</x:v>
      </x:c>
    </x:row>
    <x:row r="72" spans="1:8">
      <x:c r="A72" s="0" t="s">
        <x:v>47</x:v>
      </x:c>
      <x:c r="B72" s="0" t="s">
        <x:v>48</x:v>
      </x:c>
      <x:c r="C72" s="0" t="s">
        <x:v>49</x:v>
      </x:c>
      <x:c r="D72" s="0" t="s">
        <x:v>49</x:v>
      </x:c>
      <x:c r="E72" s="0" t="s">
        <x:v>191</x:v>
      </x:c>
      <x:c r="F72" s="0" t="s">
        <x:v>192</x:v>
      </x:c>
      <x:c r="G72" s="0" t="s">
        <x:v>52</x:v>
      </x:c>
    </x:row>
    <x:row r="73" spans="1:8">
      <x:c r="A73" s="0" t="s">
        <x:v>47</x:v>
      </x:c>
      <x:c r="B73" s="0" t="s">
        <x:v>48</x:v>
      </x:c>
      <x:c r="C73" s="0" t="s">
        <x:v>49</x:v>
      </x:c>
      <x:c r="D73" s="0" t="s">
        <x:v>49</x:v>
      </x:c>
      <x:c r="E73" s="0" t="s">
        <x:v>193</x:v>
      </x:c>
      <x:c r="F73" s="0" t="s">
        <x:v>194</x:v>
      </x:c>
      <x:c r="G73" s="0" t="s">
        <x:v>52</x:v>
      </x:c>
      <x:c r="H73" s="0">
        <x:v>1</x:v>
      </x:c>
    </x:row>
    <x:row r="74" spans="1:8">
      <x:c r="A74" s="0" t="s">
        <x:v>47</x:v>
      </x:c>
      <x:c r="B74" s="0" t="s">
        <x:v>48</x:v>
      </x:c>
      <x:c r="C74" s="0" t="s">
        <x:v>49</x:v>
      </x:c>
      <x:c r="D74" s="0" t="s">
        <x:v>49</x:v>
      </x:c>
      <x:c r="E74" s="0" t="s">
        <x:v>195</x:v>
      </x:c>
      <x:c r="F74" s="0" t="s">
        <x:v>196</x:v>
      </x:c>
      <x:c r="G74" s="0" t="s">
        <x:v>52</x:v>
      </x:c>
      <x:c r="H74" s="0">
        <x:v>85</x:v>
      </x:c>
    </x:row>
    <x:row r="75" spans="1:8">
      <x:c r="A75" s="0" t="s">
        <x:v>47</x:v>
      </x:c>
      <x:c r="B75" s="0" t="s">
        <x:v>48</x:v>
      </x:c>
      <x:c r="C75" s="0" t="s">
        <x:v>49</x:v>
      </x:c>
      <x:c r="D75" s="0" t="s">
        <x:v>49</x:v>
      </x:c>
      <x:c r="E75" s="0" t="s">
        <x:v>197</x:v>
      </x:c>
      <x:c r="F75" s="0" t="s">
        <x:v>198</x:v>
      </x:c>
      <x:c r="G75" s="0" t="s">
        <x:v>52</x:v>
      </x:c>
      <x:c r="H75" s="0">
        <x:v>2</x:v>
      </x:c>
    </x:row>
    <x:row r="76" spans="1:8">
      <x:c r="A76" s="0" t="s">
        <x:v>47</x:v>
      </x:c>
      <x:c r="B76" s="0" t="s">
        <x:v>48</x:v>
      </x:c>
      <x:c r="C76" s="0" t="s">
        <x:v>49</x:v>
      </x:c>
      <x:c r="D76" s="0" t="s">
        <x:v>49</x:v>
      </x:c>
      <x:c r="E76" s="0" t="s">
        <x:v>199</x:v>
      </x:c>
      <x:c r="F76" s="0" t="s">
        <x:v>200</x:v>
      </x:c>
      <x:c r="G76" s="0" t="s">
        <x:v>52</x:v>
      </x:c>
      <x:c r="H76" s="0">
        <x:v>4</x:v>
      </x:c>
    </x:row>
    <x:row r="77" spans="1:8">
      <x:c r="A77" s="0" t="s">
        <x:v>47</x:v>
      </x:c>
      <x:c r="B77" s="0" t="s">
        <x:v>48</x:v>
      </x:c>
      <x:c r="C77" s="0" t="s">
        <x:v>49</x:v>
      </x:c>
      <x:c r="D77" s="0" t="s">
        <x:v>49</x:v>
      </x:c>
      <x:c r="E77" s="0" t="s">
        <x:v>201</x:v>
      </x:c>
      <x:c r="F77" s="0" t="s">
        <x:v>202</x:v>
      </x:c>
      <x:c r="G77" s="0" t="s">
        <x:v>52</x:v>
      </x:c>
      <x:c r="H77" s="0">
        <x:v>11</x:v>
      </x:c>
    </x:row>
    <x:row r="78" spans="1:8">
      <x:c r="A78" s="0" t="s">
        <x:v>47</x:v>
      </x:c>
      <x:c r="B78" s="0" t="s">
        <x:v>48</x:v>
      </x:c>
      <x:c r="C78" s="0" t="s">
        <x:v>49</x:v>
      </x:c>
      <x:c r="D78" s="0" t="s">
        <x:v>49</x:v>
      </x:c>
      <x:c r="E78" s="0" t="s">
        <x:v>203</x:v>
      </x:c>
      <x:c r="F78" s="0" t="s">
        <x:v>204</x:v>
      </x:c>
      <x:c r="G78" s="0" t="s">
        <x:v>52</x:v>
      </x:c>
      <x:c r="H78" s="0">
        <x:v>7</x:v>
      </x:c>
    </x:row>
    <x:row r="79" spans="1:8">
      <x:c r="A79" s="0" t="s">
        <x:v>47</x:v>
      </x:c>
      <x:c r="B79" s="0" t="s">
        <x:v>48</x:v>
      </x:c>
      <x:c r="C79" s="0" t="s">
        <x:v>49</x:v>
      </x:c>
      <x:c r="D79" s="0" t="s">
        <x:v>49</x:v>
      </x:c>
      <x:c r="E79" s="0" t="s">
        <x:v>205</x:v>
      </x:c>
      <x:c r="F79" s="0" t="s">
        <x:v>206</x:v>
      </x:c>
      <x:c r="G79" s="0" t="s">
        <x:v>52</x:v>
      </x:c>
      <x:c r="H79" s="0">
        <x:v>13</x:v>
      </x:c>
    </x:row>
    <x:row r="80" spans="1:8">
      <x:c r="A80" s="0" t="s">
        <x:v>47</x:v>
      </x:c>
      <x:c r="B80" s="0" t="s">
        <x:v>48</x:v>
      </x:c>
      <x:c r="C80" s="0" t="s">
        <x:v>49</x:v>
      </x:c>
      <x:c r="D80" s="0" t="s">
        <x:v>49</x:v>
      </x:c>
      <x:c r="E80" s="0" t="s">
        <x:v>207</x:v>
      </x:c>
      <x:c r="F80" s="0" t="s">
        <x:v>208</x:v>
      </x:c>
      <x:c r="G80" s="0" t="s">
        <x:v>52</x:v>
      </x:c>
      <x:c r="H80" s="0">
        <x:v>6</x:v>
      </x:c>
    </x:row>
    <x:row r="81" spans="1:8">
      <x:c r="A81" s="0" t="s">
        <x:v>47</x:v>
      </x:c>
      <x:c r="B81" s="0" t="s">
        <x:v>48</x:v>
      </x:c>
      <x:c r="C81" s="0" t="s">
        <x:v>49</x:v>
      </x:c>
      <x:c r="D81" s="0" t="s">
        <x:v>49</x:v>
      </x:c>
      <x:c r="E81" s="0" t="s">
        <x:v>209</x:v>
      </x:c>
      <x:c r="F81" s="0" t="s">
        <x:v>210</x:v>
      </x:c>
      <x:c r="G81" s="0" t="s">
        <x:v>52</x:v>
      </x:c>
      <x:c r="H81" s="0">
        <x:v>8</x:v>
      </x:c>
    </x:row>
    <x:row r="82" spans="1:8">
      <x:c r="A82" s="0" t="s">
        <x:v>47</x:v>
      </x:c>
      <x:c r="B82" s="0" t="s">
        <x:v>48</x:v>
      </x:c>
      <x:c r="C82" s="0" t="s">
        <x:v>49</x:v>
      </x:c>
      <x:c r="D82" s="0" t="s">
        <x:v>49</x:v>
      </x:c>
      <x:c r="E82" s="0" t="s">
        <x:v>211</x:v>
      </x:c>
      <x:c r="F82" s="0" t="s">
        <x:v>212</x:v>
      </x:c>
      <x:c r="G82" s="0" t="s">
        <x:v>52</x:v>
      </x:c>
      <x:c r="H82" s="0">
        <x:v>3</x:v>
      </x:c>
    </x:row>
    <x:row r="83" spans="1:8">
      <x:c r="A83" s="0" t="s">
        <x:v>47</x:v>
      </x:c>
      <x:c r="B83" s="0" t="s">
        <x:v>48</x:v>
      </x:c>
      <x:c r="C83" s="0" t="s">
        <x:v>49</x:v>
      </x:c>
      <x:c r="D83" s="0" t="s">
        <x:v>49</x:v>
      </x:c>
      <x:c r="E83" s="0" t="s">
        <x:v>213</x:v>
      </x:c>
      <x:c r="F83" s="0" t="s">
        <x:v>214</x:v>
      </x:c>
      <x:c r="G83" s="0" t="s">
        <x:v>52</x:v>
      </x:c>
      <x:c r="H83" s="0">
        <x:v>10</x:v>
      </x:c>
    </x:row>
    <x:row r="84" spans="1:8">
      <x:c r="A84" s="0" t="s">
        <x:v>47</x:v>
      </x:c>
      <x:c r="B84" s="0" t="s">
        <x:v>48</x:v>
      </x:c>
      <x:c r="C84" s="0" t="s">
        <x:v>49</x:v>
      </x:c>
      <x:c r="D84" s="0" t="s">
        <x:v>49</x:v>
      </x:c>
      <x:c r="E84" s="0" t="s">
        <x:v>215</x:v>
      </x:c>
      <x:c r="F84" s="0" t="s">
        <x:v>216</x:v>
      </x:c>
      <x:c r="G84" s="0" t="s">
        <x:v>52</x:v>
      </x:c>
      <x:c r="H84" s="0">
        <x:v>4</x:v>
      </x:c>
    </x:row>
    <x:row r="85" spans="1:8">
      <x:c r="A85" s="0" t="s">
        <x:v>47</x:v>
      </x:c>
      <x:c r="B85" s="0" t="s">
        <x:v>48</x:v>
      </x:c>
      <x:c r="C85" s="0" t="s">
        <x:v>49</x:v>
      </x:c>
      <x:c r="D85" s="0" t="s">
        <x:v>49</x:v>
      </x:c>
      <x:c r="E85" s="0" t="s">
        <x:v>217</x:v>
      </x:c>
      <x:c r="F85" s="0" t="s">
        <x:v>218</x:v>
      </x:c>
      <x:c r="G85" s="0" t="s">
        <x:v>52</x:v>
      </x:c>
      <x:c r="H85" s="0">
        <x:v>12</x:v>
      </x:c>
    </x:row>
    <x:row r="86" spans="1:8">
      <x:c r="A86" s="0" t="s">
        <x:v>47</x:v>
      </x:c>
      <x:c r="B86" s="0" t="s">
        <x:v>48</x:v>
      </x:c>
      <x:c r="C86" s="0" t="s">
        <x:v>49</x:v>
      </x:c>
      <x:c r="D86" s="0" t="s">
        <x:v>49</x:v>
      </x:c>
      <x:c r="E86" s="0" t="s">
        <x:v>219</x:v>
      </x:c>
      <x:c r="F86" s="0" t="s">
        <x:v>220</x:v>
      </x:c>
      <x:c r="G86" s="0" t="s">
        <x:v>52</x:v>
      </x:c>
      <x:c r="H86" s="0">
        <x:v>67</x:v>
      </x:c>
    </x:row>
    <x:row r="87" spans="1:8">
      <x:c r="A87" s="0" t="s">
        <x:v>47</x:v>
      </x:c>
      <x:c r="B87" s="0" t="s">
        <x:v>48</x:v>
      </x:c>
      <x:c r="C87" s="0" t="s">
        <x:v>49</x:v>
      </x:c>
      <x:c r="D87" s="0" t="s">
        <x:v>49</x:v>
      </x:c>
      <x:c r="E87" s="0" t="s">
        <x:v>221</x:v>
      </x:c>
      <x:c r="F87" s="0" t="s">
        <x:v>222</x:v>
      </x:c>
      <x:c r="G87" s="0" t="s">
        <x:v>52</x:v>
      </x:c>
      <x:c r="H87" s="0">
        <x:v>3</x:v>
      </x:c>
    </x:row>
    <x:row r="88" spans="1:8">
      <x:c r="A88" s="0" t="s">
        <x:v>47</x:v>
      </x:c>
      <x:c r="B88" s="0" t="s">
        <x:v>48</x:v>
      </x:c>
      <x:c r="C88" s="0" t="s">
        <x:v>49</x:v>
      </x:c>
      <x:c r="D88" s="0" t="s">
        <x:v>49</x:v>
      </x:c>
      <x:c r="E88" s="0" t="s">
        <x:v>223</x:v>
      </x:c>
      <x:c r="F88" s="0" t="s">
        <x:v>224</x:v>
      </x:c>
      <x:c r="G88" s="0" t="s">
        <x:v>52</x:v>
      </x:c>
      <x:c r="H88" s="0">
        <x:v>7</x:v>
      </x:c>
    </x:row>
    <x:row r="89" spans="1:8">
      <x:c r="A89" s="0" t="s">
        <x:v>47</x:v>
      </x:c>
      <x:c r="B89" s="0" t="s">
        <x:v>48</x:v>
      </x:c>
      <x:c r="C89" s="0" t="s">
        <x:v>49</x:v>
      </x:c>
      <x:c r="D89" s="0" t="s">
        <x:v>49</x:v>
      </x:c>
      <x:c r="E89" s="0" t="s">
        <x:v>225</x:v>
      </x:c>
      <x:c r="F89" s="0" t="s">
        <x:v>226</x:v>
      </x:c>
      <x:c r="G89" s="0" t="s">
        <x:v>52</x:v>
      </x:c>
      <x:c r="H89" s="0">
        <x:v>8</x:v>
      </x:c>
    </x:row>
    <x:row r="90" spans="1:8">
      <x:c r="A90" s="0" t="s">
        <x:v>47</x:v>
      </x:c>
      <x:c r="B90" s="0" t="s">
        <x:v>48</x:v>
      </x:c>
      <x:c r="C90" s="0" t="s">
        <x:v>49</x:v>
      </x:c>
      <x:c r="D90" s="0" t="s">
        <x:v>49</x:v>
      </x:c>
      <x:c r="E90" s="0" t="s">
        <x:v>227</x:v>
      </x:c>
      <x:c r="F90" s="0" t="s">
        <x:v>228</x:v>
      </x:c>
      <x:c r="G90" s="0" t="s">
        <x:v>52</x:v>
      </x:c>
    </x:row>
    <x:row r="91" spans="1:8">
      <x:c r="A91" s="0" t="s">
        <x:v>47</x:v>
      </x:c>
      <x:c r="B91" s="0" t="s">
        <x:v>48</x:v>
      </x:c>
      <x:c r="C91" s="0" t="s">
        <x:v>49</x:v>
      </x:c>
      <x:c r="D91" s="0" t="s">
        <x:v>49</x:v>
      </x:c>
      <x:c r="E91" s="0" t="s">
        <x:v>229</x:v>
      </x:c>
      <x:c r="F91" s="0" t="s">
        <x:v>230</x:v>
      </x:c>
      <x:c r="G91" s="0" t="s">
        <x:v>52</x:v>
      </x:c>
      <x:c r="H91" s="0">
        <x:v>9</x:v>
      </x:c>
    </x:row>
    <x:row r="92" spans="1:8">
      <x:c r="A92" s="0" t="s">
        <x:v>47</x:v>
      </x:c>
      <x:c r="B92" s="0" t="s">
        <x:v>48</x:v>
      </x:c>
      <x:c r="C92" s="0" t="s">
        <x:v>49</x:v>
      </x:c>
      <x:c r="D92" s="0" t="s">
        <x:v>49</x:v>
      </x:c>
      <x:c r="E92" s="0" t="s">
        <x:v>231</x:v>
      </x:c>
      <x:c r="F92" s="0" t="s">
        <x:v>232</x:v>
      </x:c>
      <x:c r="G92" s="0" t="s">
        <x:v>52</x:v>
      </x:c>
    </x:row>
    <x:row r="93" spans="1:8">
      <x:c r="A93" s="0" t="s">
        <x:v>47</x:v>
      </x:c>
      <x:c r="B93" s="0" t="s">
        <x:v>48</x:v>
      </x:c>
      <x:c r="C93" s="0" t="s">
        <x:v>49</x:v>
      </x:c>
      <x:c r="D93" s="0" t="s">
        <x:v>49</x:v>
      </x:c>
      <x:c r="E93" s="0" t="s">
        <x:v>233</x:v>
      </x:c>
      <x:c r="F93" s="0" t="s">
        <x:v>234</x:v>
      </x:c>
      <x:c r="G93" s="0" t="s">
        <x:v>52</x:v>
      </x:c>
      <x:c r="H93" s="0">
        <x:v>2</x:v>
      </x:c>
    </x:row>
    <x:row r="94" spans="1:8">
      <x:c r="A94" s="0" t="s">
        <x:v>47</x:v>
      </x:c>
      <x:c r="B94" s="0" t="s">
        <x:v>48</x:v>
      </x:c>
      <x:c r="C94" s="0" t="s">
        <x:v>49</x:v>
      </x:c>
      <x:c r="D94" s="0" t="s">
        <x:v>49</x:v>
      </x:c>
      <x:c r="E94" s="0" t="s">
        <x:v>235</x:v>
      </x:c>
      <x:c r="F94" s="0" t="s">
        <x:v>236</x:v>
      </x:c>
      <x:c r="G94" s="0" t="s">
        <x:v>52</x:v>
      </x:c>
      <x:c r="H94" s="0">
        <x:v>13</x:v>
      </x:c>
    </x:row>
    <x:row r="95" spans="1:8">
      <x:c r="A95" s="0" t="s">
        <x:v>47</x:v>
      </x:c>
      <x:c r="B95" s="0" t="s">
        <x:v>48</x:v>
      </x:c>
      <x:c r="C95" s="0" t="s">
        <x:v>49</x:v>
      </x:c>
      <x:c r="D95" s="0" t="s">
        <x:v>49</x:v>
      </x:c>
      <x:c r="E95" s="0" t="s">
        <x:v>237</x:v>
      </x:c>
      <x:c r="F95" s="0" t="s">
        <x:v>238</x:v>
      </x:c>
      <x:c r="G95" s="0" t="s">
        <x:v>52</x:v>
      </x:c>
      <x:c r="H95" s="0">
        <x:v>4</x:v>
      </x:c>
    </x:row>
    <x:row r="96" spans="1:8">
      <x:c r="A96" s="0" t="s">
        <x:v>47</x:v>
      </x:c>
      <x:c r="B96" s="0" t="s">
        <x:v>48</x:v>
      </x:c>
      <x:c r="C96" s="0" t="s">
        <x:v>49</x:v>
      </x:c>
      <x:c r="D96" s="0" t="s">
        <x:v>49</x:v>
      </x:c>
      <x:c r="E96" s="0" t="s">
        <x:v>239</x:v>
      </x:c>
      <x:c r="F96" s="0" t="s">
        <x:v>240</x:v>
      </x:c>
      <x:c r="G96" s="0" t="s">
        <x:v>52</x:v>
      </x:c>
      <x:c r="H96" s="0">
        <x:v>31</x:v>
      </x:c>
    </x:row>
    <x:row r="97" spans="1:8">
      <x:c r="A97" s="0" t="s">
        <x:v>47</x:v>
      </x:c>
      <x:c r="B97" s="0" t="s">
        <x:v>48</x:v>
      </x:c>
      <x:c r="C97" s="0" t="s">
        <x:v>49</x:v>
      </x:c>
      <x:c r="D97" s="0" t="s">
        <x:v>49</x:v>
      </x:c>
      <x:c r="E97" s="0" t="s">
        <x:v>241</x:v>
      </x:c>
      <x:c r="F97" s="0" t="s">
        <x:v>242</x:v>
      </x:c>
      <x:c r="G97" s="0" t="s">
        <x:v>52</x:v>
      </x:c>
      <x:c r="H97" s="0">
        <x:v>6</x:v>
      </x:c>
    </x:row>
    <x:row r="98" spans="1:8">
      <x:c r="A98" s="0" t="s">
        <x:v>47</x:v>
      </x:c>
      <x:c r="B98" s="0" t="s">
        <x:v>48</x:v>
      </x:c>
      <x:c r="C98" s="0" t="s">
        <x:v>49</x:v>
      </x:c>
      <x:c r="D98" s="0" t="s">
        <x:v>49</x:v>
      </x:c>
      <x:c r="E98" s="0" t="s">
        <x:v>243</x:v>
      </x:c>
      <x:c r="F98" s="0" t="s">
        <x:v>244</x:v>
      </x:c>
      <x:c r="G98" s="0" t="s">
        <x:v>52</x:v>
      </x:c>
      <x:c r="H98" s="0">
        <x:v>2</x:v>
      </x:c>
    </x:row>
    <x:row r="99" spans="1:8">
      <x:c r="A99" s="0" t="s">
        <x:v>47</x:v>
      </x:c>
      <x:c r="B99" s="0" t="s">
        <x:v>48</x:v>
      </x:c>
      <x:c r="C99" s="0" t="s">
        <x:v>49</x:v>
      </x:c>
      <x:c r="D99" s="0" t="s">
        <x:v>49</x:v>
      </x:c>
      <x:c r="E99" s="0" t="s">
        <x:v>245</x:v>
      </x:c>
      <x:c r="F99" s="0" t="s">
        <x:v>246</x:v>
      </x:c>
      <x:c r="G99" s="0" t="s">
        <x:v>52</x:v>
      </x:c>
      <x:c r="H99" s="0">
        <x:v>16</x:v>
      </x:c>
    </x:row>
    <x:row r="100" spans="1:8">
      <x:c r="A100" s="0" t="s">
        <x:v>47</x:v>
      </x:c>
      <x:c r="B100" s="0" t="s">
        <x:v>48</x:v>
      </x:c>
      <x:c r="C100" s="0" t="s">
        <x:v>49</x:v>
      </x:c>
      <x:c r="D100" s="0" t="s">
        <x:v>49</x:v>
      </x:c>
      <x:c r="E100" s="0" t="s">
        <x:v>247</x:v>
      </x:c>
      <x:c r="F100" s="0" t="s">
        <x:v>248</x:v>
      </x:c>
      <x:c r="G100" s="0" t="s">
        <x:v>52</x:v>
      </x:c>
    </x:row>
    <x:row r="101" spans="1:8">
      <x:c r="A101" s="0" t="s">
        <x:v>47</x:v>
      </x:c>
      <x:c r="B101" s="0" t="s">
        <x:v>48</x:v>
      </x:c>
      <x:c r="C101" s="0" t="s">
        <x:v>49</x:v>
      </x:c>
      <x:c r="D101" s="0" t="s">
        <x:v>49</x:v>
      </x:c>
      <x:c r="E101" s="0" t="s">
        <x:v>249</x:v>
      </x:c>
      <x:c r="F101" s="0" t="s">
        <x:v>250</x:v>
      </x:c>
      <x:c r="G101" s="0" t="s">
        <x:v>52</x:v>
      </x:c>
    </x:row>
    <x:row r="102" spans="1:8">
      <x:c r="A102" s="0" t="s">
        <x:v>47</x:v>
      </x:c>
      <x:c r="B102" s="0" t="s">
        <x:v>48</x:v>
      </x:c>
      <x:c r="C102" s="0" t="s">
        <x:v>49</x:v>
      </x:c>
      <x:c r="D102" s="0" t="s">
        <x:v>49</x:v>
      </x:c>
      <x:c r="E102" s="0" t="s">
        <x:v>251</x:v>
      </x:c>
      <x:c r="F102" s="0" t="s">
        <x:v>252</x:v>
      </x:c>
      <x:c r="G102" s="0" t="s">
        <x:v>52</x:v>
      </x:c>
      <x:c r="H102" s="0">
        <x:v>7</x:v>
      </x:c>
    </x:row>
    <x:row r="103" spans="1:8">
      <x:c r="A103" s="0" t="s">
        <x:v>47</x:v>
      </x:c>
      <x:c r="B103" s="0" t="s">
        <x:v>48</x:v>
      </x:c>
      <x:c r="C103" s="0" t="s">
        <x:v>49</x:v>
      </x:c>
      <x:c r="D103" s="0" t="s">
        <x:v>49</x:v>
      </x:c>
      <x:c r="E103" s="0" t="s">
        <x:v>253</x:v>
      </x:c>
      <x:c r="F103" s="0" t="s">
        <x:v>254</x:v>
      </x:c>
      <x:c r="G103" s="0" t="s">
        <x:v>52</x:v>
      </x:c>
      <x:c r="H103" s="0">
        <x:v>1</x:v>
      </x:c>
    </x:row>
    <x:row r="104" spans="1:8">
      <x:c r="A104" s="0" t="s">
        <x:v>47</x:v>
      </x:c>
      <x:c r="B104" s="0" t="s">
        <x:v>48</x:v>
      </x:c>
      <x:c r="C104" s="0" t="s">
        <x:v>49</x:v>
      </x:c>
      <x:c r="D104" s="0" t="s">
        <x:v>49</x:v>
      </x:c>
      <x:c r="E104" s="0" t="s">
        <x:v>255</x:v>
      </x:c>
      <x:c r="F104" s="0" t="s">
        <x:v>256</x:v>
      </x:c>
      <x:c r="G104" s="0" t="s">
        <x:v>52</x:v>
      </x:c>
      <x:c r="H104" s="0">
        <x:v>15</x:v>
      </x:c>
    </x:row>
    <x:row r="105" spans="1:8">
      <x:c r="A105" s="0" t="s">
        <x:v>47</x:v>
      </x:c>
      <x:c r="B105" s="0" t="s">
        <x:v>48</x:v>
      </x:c>
      <x:c r="C105" s="0" t="s">
        <x:v>49</x:v>
      </x:c>
      <x:c r="D105" s="0" t="s">
        <x:v>49</x:v>
      </x:c>
      <x:c r="E105" s="0" t="s">
        <x:v>257</x:v>
      </x:c>
      <x:c r="F105" s="0" t="s">
        <x:v>258</x:v>
      </x:c>
      <x:c r="G105" s="0" t="s">
        <x:v>52</x:v>
      </x:c>
      <x:c r="H105" s="0">
        <x:v>3</x:v>
      </x:c>
    </x:row>
    <x:row r="106" spans="1:8">
      <x:c r="A106" s="0" t="s">
        <x:v>47</x:v>
      </x:c>
      <x:c r="B106" s="0" t="s">
        <x:v>48</x:v>
      </x:c>
      <x:c r="C106" s="0" t="s">
        <x:v>49</x:v>
      </x:c>
      <x:c r="D106" s="0" t="s">
        <x:v>49</x:v>
      </x:c>
      <x:c r="E106" s="0" t="s">
        <x:v>259</x:v>
      </x:c>
      <x:c r="F106" s="0" t="s">
        <x:v>260</x:v>
      </x:c>
      <x:c r="G106" s="0" t="s">
        <x:v>52</x:v>
      </x:c>
      <x:c r="H106" s="0">
        <x:v>13</x:v>
      </x:c>
    </x:row>
    <x:row r="107" spans="1:8">
      <x:c r="A107" s="0" t="s">
        <x:v>47</x:v>
      </x:c>
      <x:c r="B107" s="0" t="s">
        <x:v>48</x:v>
      </x:c>
      <x:c r="C107" s="0" t="s">
        <x:v>49</x:v>
      </x:c>
      <x:c r="D107" s="0" t="s">
        <x:v>49</x:v>
      </x:c>
      <x:c r="E107" s="0" t="s">
        <x:v>261</x:v>
      </x:c>
      <x:c r="F107" s="0" t="s">
        <x:v>262</x:v>
      </x:c>
      <x:c r="G107" s="0" t="s">
        <x:v>52</x:v>
      </x:c>
      <x:c r="H107" s="0">
        <x:v>41</x:v>
      </x:c>
    </x:row>
    <x:row r="108" spans="1:8">
      <x:c r="A108" s="0" t="s">
        <x:v>47</x:v>
      </x:c>
      <x:c r="B108" s="0" t="s">
        <x:v>48</x:v>
      </x:c>
      <x:c r="C108" s="0" t="s">
        <x:v>49</x:v>
      </x:c>
      <x:c r="D108" s="0" t="s">
        <x:v>49</x:v>
      </x:c>
      <x:c r="E108" s="0" t="s">
        <x:v>263</x:v>
      </x:c>
      <x:c r="F108" s="0" t="s">
        <x:v>264</x:v>
      </x:c>
      <x:c r="G108" s="0" t="s">
        <x:v>52</x:v>
      </x:c>
      <x:c r="H108" s="0">
        <x:v>1</x:v>
      </x:c>
    </x:row>
    <x:row r="109" spans="1:8">
      <x:c r="A109" s="0" t="s">
        <x:v>47</x:v>
      </x:c>
      <x:c r="B109" s="0" t="s">
        <x:v>48</x:v>
      </x:c>
      <x:c r="C109" s="0" t="s">
        <x:v>49</x:v>
      </x:c>
      <x:c r="D109" s="0" t="s">
        <x:v>49</x:v>
      </x:c>
      <x:c r="E109" s="0" t="s">
        <x:v>265</x:v>
      </x:c>
      <x:c r="F109" s="0" t="s">
        <x:v>266</x:v>
      </x:c>
      <x:c r="G109" s="0" t="s">
        <x:v>52</x:v>
      </x:c>
      <x:c r="H109" s="0">
        <x:v>34</x:v>
      </x:c>
    </x:row>
    <x:row r="110" spans="1:8">
      <x:c r="A110" s="0" t="s">
        <x:v>47</x:v>
      </x:c>
      <x:c r="B110" s="0" t="s">
        <x:v>48</x:v>
      </x:c>
      <x:c r="C110" s="0" t="s">
        <x:v>49</x:v>
      </x:c>
      <x:c r="D110" s="0" t="s">
        <x:v>49</x:v>
      </x:c>
      <x:c r="E110" s="0" t="s">
        <x:v>267</x:v>
      </x:c>
      <x:c r="F110" s="0" t="s">
        <x:v>268</x:v>
      </x:c>
      <x:c r="G110" s="0" t="s">
        <x:v>52</x:v>
      </x:c>
      <x:c r="H110" s="0">
        <x:v>88</x:v>
      </x:c>
    </x:row>
    <x:row r="111" spans="1:8">
      <x:c r="A111" s="0" t="s">
        <x:v>47</x:v>
      </x:c>
      <x:c r="B111" s="0" t="s">
        <x:v>48</x:v>
      </x:c>
      <x:c r="C111" s="0" t="s">
        <x:v>49</x:v>
      </x:c>
      <x:c r="D111" s="0" t="s">
        <x:v>49</x:v>
      </x:c>
      <x:c r="E111" s="0" t="s">
        <x:v>269</x:v>
      </x:c>
      <x:c r="F111" s="0" t="s">
        <x:v>270</x:v>
      </x:c>
      <x:c r="G111" s="0" t="s">
        <x:v>52</x:v>
      </x:c>
      <x:c r="H111" s="0">
        <x:v>21</x:v>
      </x:c>
    </x:row>
    <x:row r="112" spans="1:8">
      <x:c r="A112" s="0" t="s">
        <x:v>47</x:v>
      </x:c>
      <x:c r="B112" s="0" t="s">
        <x:v>48</x:v>
      </x:c>
      <x:c r="C112" s="0" t="s">
        <x:v>49</x:v>
      </x:c>
      <x:c r="D112" s="0" t="s">
        <x:v>49</x:v>
      </x:c>
      <x:c r="E112" s="0" t="s">
        <x:v>271</x:v>
      </x:c>
      <x:c r="F112" s="0" t="s">
        <x:v>272</x:v>
      </x:c>
      <x:c r="G112" s="0" t="s">
        <x:v>52</x:v>
      </x:c>
      <x:c r="H112" s="0">
        <x:v>8</x:v>
      </x:c>
    </x:row>
    <x:row r="113" spans="1:8">
      <x:c r="A113" s="0" t="s">
        <x:v>47</x:v>
      </x:c>
      <x:c r="B113" s="0" t="s">
        <x:v>48</x:v>
      </x:c>
      <x:c r="C113" s="0" t="s">
        <x:v>49</x:v>
      </x:c>
      <x:c r="D113" s="0" t="s">
        <x:v>49</x:v>
      </x:c>
      <x:c r="E113" s="0" t="s">
        <x:v>273</x:v>
      </x:c>
      <x:c r="F113" s="0" t="s">
        <x:v>274</x:v>
      </x:c>
      <x:c r="G113" s="0" t="s">
        <x:v>52</x:v>
      </x:c>
      <x:c r="H113" s="0">
        <x:v>340</x:v>
      </x:c>
    </x:row>
    <x:row r="114" spans="1:8">
      <x:c r="A114" s="0" t="s">
        <x:v>47</x:v>
      </x:c>
      <x:c r="B114" s="0" t="s">
        <x:v>48</x:v>
      </x:c>
      <x:c r="C114" s="0" t="s">
        <x:v>49</x:v>
      </x:c>
      <x:c r="D114" s="0" t="s">
        <x:v>49</x:v>
      </x:c>
      <x:c r="E114" s="0" t="s">
        <x:v>275</x:v>
      </x:c>
      <x:c r="F114" s="0" t="s">
        <x:v>276</x:v>
      </x:c>
      <x:c r="G114" s="0" t="s">
        <x:v>52</x:v>
      </x:c>
      <x:c r="H114" s="0">
        <x:v>14</x:v>
      </x:c>
    </x:row>
    <x:row r="115" spans="1:8">
      <x:c r="A115" s="0" t="s">
        <x:v>47</x:v>
      </x:c>
      <x:c r="B115" s="0" t="s">
        <x:v>48</x:v>
      </x:c>
      <x:c r="C115" s="0" t="s">
        <x:v>49</x:v>
      </x:c>
      <x:c r="D115" s="0" t="s">
        <x:v>49</x:v>
      </x:c>
      <x:c r="E115" s="0" t="s">
        <x:v>277</x:v>
      </x:c>
      <x:c r="F115" s="0" t="s">
        <x:v>278</x:v>
      </x:c>
      <x:c r="G115" s="0" t="s">
        <x:v>52</x:v>
      </x:c>
      <x:c r="H115" s="0">
        <x:v>9</x:v>
      </x:c>
    </x:row>
    <x:row r="116" spans="1:8">
      <x:c r="A116" s="0" t="s">
        <x:v>47</x:v>
      </x:c>
      <x:c r="B116" s="0" t="s">
        <x:v>48</x:v>
      </x:c>
      <x:c r="C116" s="0" t="s">
        <x:v>49</x:v>
      </x:c>
      <x:c r="D116" s="0" t="s">
        <x:v>49</x:v>
      </x:c>
      <x:c r="E116" s="0" t="s">
        <x:v>279</x:v>
      </x:c>
      <x:c r="F116" s="0" t="s">
        <x:v>280</x:v>
      </x:c>
      <x:c r="G116" s="0" t="s">
        <x:v>52</x:v>
      </x:c>
      <x:c r="H116" s="0">
        <x:v>1</x:v>
      </x:c>
    </x:row>
    <x:row r="117" spans="1:8">
      <x:c r="A117" s="0" t="s">
        <x:v>47</x:v>
      </x:c>
      <x:c r="B117" s="0" t="s">
        <x:v>48</x:v>
      </x:c>
      <x:c r="C117" s="0" t="s">
        <x:v>49</x:v>
      </x:c>
      <x:c r="D117" s="0" t="s">
        <x:v>49</x:v>
      </x:c>
      <x:c r="E117" s="0" t="s">
        <x:v>281</x:v>
      </x:c>
      <x:c r="F117" s="0" t="s">
        <x:v>282</x:v>
      </x:c>
      <x:c r="G117" s="0" t="s">
        <x:v>52</x:v>
      </x:c>
    </x:row>
    <x:row r="118" spans="1:8">
      <x:c r="A118" s="0" t="s">
        <x:v>47</x:v>
      </x:c>
      <x:c r="B118" s="0" t="s">
        <x:v>48</x:v>
      </x:c>
      <x:c r="C118" s="0" t="s">
        <x:v>49</x:v>
      </x:c>
      <x:c r="D118" s="0" t="s">
        <x:v>49</x:v>
      </x:c>
      <x:c r="E118" s="0" t="s">
        <x:v>283</x:v>
      </x:c>
      <x:c r="F118" s="0" t="s">
        <x:v>284</x:v>
      </x:c>
      <x:c r="G118" s="0" t="s">
        <x:v>52</x:v>
      </x:c>
      <x:c r="H118" s="0">
        <x:v>1</x:v>
      </x:c>
    </x:row>
    <x:row r="119" spans="1:8">
      <x:c r="A119" s="0" t="s">
        <x:v>47</x:v>
      </x:c>
      <x:c r="B119" s="0" t="s">
        <x:v>48</x:v>
      </x:c>
      <x:c r="C119" s="0" t="s">
        <x:v>49</x:v>
      </x:c>
      <x:c r="D119" s="0" t="s">
        <x:v>49</x:v>
      </x:c>
      <x:c r="E119" s="0" t="s">
        <x:v>285</x:v>
      </x:c>
      <x:c r="F119" s="0" t="s">
        <x:v>286</x:v>
      </x:c>
      <x:c r="G119" s="0" t="s">
        <x:v>52</x:v>
      </x:c>
      <x:c r="H119" s="0">
        <x:v>3</x:v>
      </x:c>
    </x:row>
    <x:row r="120" spans="1:8">
      <x:c r="A120" s="0" t="s">
        <x:v>47</x:v>
      </x:c>
      <x:c r="B120" s="0" t="s">
        <x:v>48</x:v>
      </x:c>
      <x:c r="C120" s="0" t="s">
        <x:v>49</x:v>
      </x:c>
      <x:c r="D120" s="0" t="s">
        <x:v>49</x:v>
      </x:c>
      <x:c r="E120" s="0" t="s">
        <x:v>287</x:v>
      </x:c>
      <x:c r="F120" s="0" t="s">
        <x:v>288</x:v>
      </x:c>
      <x:c r="G120" s="0" t="s">
        <x:v>52</x:v>
      </x:c>
      <x:c r="H120" s="0">
        <x:v>3</x:v>
      </x:c>
    </x:row>
    <x:row r="121" spans="1:8">
      <x:c r="A121" s="0" t="s">
        <x:v>47</x:v>
      </x:c>
      <x:c r="B121" s="0" t="s">
        <x:v>48</x:v>
      </x:c>
      <x:c r="C121" s="0" t="s">
        <x:v>49</x:v>
      </x:c>
      <x:c r="D121" s="0" t="s">
        <x:v>49</x:v>
      </x:c>
      <x:c r="E121" s="0" t="s">
        <x:v>289</x:v>
      </x:c>
      <x:c r="F121" s="0" t="s">
        <x:v>290</x:v>
      </x:c>
      <x:c r="G121" s="0" t="s">
        <x:v>52</x:v>
      </x:c>
      <x:c r="H121" s="0">
        <x:v>5</x:v>
      </x:c>
    </x:row>
    <x:row r="122" spans="1:8">
      <x:c r="A122" s="0" t="s">
        <x:v>47</x:v>
      </x:c>
      <x:c r="B122" s="0" t="s">
        <x:v>48</x:v>
      </x:c>
      <x:c r="C122" s="0" t="s">
        <x:v>49</x:v>
      </x:c>
      <x:c r="D122" s="0" t="s">
        <x:v>49</x:v>
      </x:c>
      <x:c r="E122" s="0" t="s">
        <x:v>291</x:v>
      </x:c>
      <x:c r="F122" s="0" t="s">
        <x:v>292</x:v>
      </x:c>
      <x:c r="G122" s="0" t="s">
        <x:v>52</x:v>
      </x:c>
      <x:c r="H122" s="0">
        <x:v>41</x:v>
      </x:c>
    </x:row>
    <x:row r="123" spans="1:8">
      <x:c r="A123" s="0" t="s">
        <x:v>47</x:v>
      </x:c>
      <x:c r="B123" s="0" t="s">
        <x:v>48</x:v>
      </x:c>
      <x:c r="C123" s="0" t="s">
        <x:v>49</x:v>
      </x:c>
      <x:c r="D123" s="0" t="s">
        <x:v>49</x:v>
      </x:c>
      <x:c r="E123" s="0" t="s">
        <x:v>293</x:v>
      </x:c>
      <x:c r="F123" s="0" t="s">
        <x:v>294</x:v>
      </x:c>
      <x:c r="G123" s="0" t="s">
        <x:v>52</x:v>
      </x:c>
      <x:c r="H123" s="0">
        <x:v>12</x:v>
      </x:c>
    </x:row>
    <x:row r="124" spans="1:8">
      <x:c r="A124" s="0" t="s">
        <x:v>47</x:v>
      </x:c>
      <x:c r="B124" s="0" t="s">
        <x:v>48</x:v>
      </x:c>
      <x:c r="C124" s="0" t="s">
        <x:v>49</x:v>
      </x:c>
      <x:c r="D124" s="0" t="s">
        <x:v>49</x:v>
      </x:c>
      <x:c r="E124" s="0" t="s">
        <x:v>295</x:v>
      </x:c>
      <x:c r="F124" s="0" t="s">
        <x:v>296</x:v>
      </x:c>
      <x:c r="G124" s="0" t="s">
        <x:v>52</x:v>
      </x:c>
      <x:c r="H124" s="0">
        <x:v>92</x:v>
      </x:c>
    </x:row>
    <x:row r="125" spans="1:8">
      <x:c r="A125" s="0" t="s">
        <x:v>47</x:v>
      </x:c>
      <x:c r="B125" s="0" t="s">
        <x:v>48</x:v>
      </x:c>
      <x:c r="C125" s="0" t="s">
        <x:v>49</x:v>
      </x:c>
      <x:c r="D125" s="0" t="s">
        <x:v>49</x:v>
      </x:c>
      <x:c r="E125" s="0" t="s">
        <x:v>297</x:v>
      </x:c>
      <x:c r="F125" s="0" t="s">
        <x:v>298</x:v>
      </x:c>
      <x:c r="G125" s="0" t="s">
        <x:v>52</x:v>
      </x:c>
      <x:c r="H125" s="0">
        <x:v>32</x:v>
      </x:c>
    </x:row>
    <x:row r="126" spans="1:8">
      <x:c r="A126" s="0" t="s">
        <x:v>47</x:v>
      </x:c>
      <x:c r="B126" s="0" t="s">
        <x:v>48</x:v>
      </x:c>
      <x:c r="C126" s="0" t="s">
        <x:v>49</x:v>
      </x:c>
      <x:c r="D126" s="0" t="s">
        <x:v>49</x:v>
      </x:c>
      <x:c r="E126" s="0" t="s">
        <x:v>299</x:v>
      </x:c>
      <x:c r="F126" s="0" t="s">
        <x:v>300</x:v>
      </x:c>
      <x:c r="G126" s="0" t="s">
        <x:v>52</x:v>
      </x:c>
      <x:c r="H126" s="0">
        <x:v>96</x:v>
      </x:c>
    </x:row>
    <x:row r="127" spans="1:8">
      <x:c r="A127" s="0" t="s">
        <x:v>47</x:v>
      </x:c>
      <x:c r="B127" s="0" t="s">
        <x:v>48</x:v>
      </x:c>
      <x:c r="C127" s="0" t="s">
        <x:v>49</x:v>
      </x:c>
      <x:c r="D127" s="0" t="s">
        <x:v>49</x:v>
      </x:c>
      <x:c r="E127" s="0" t="s">
        <x:v>301</x:v>
      </x:c>
      <x:c r="F127" s="0" t="s">
        <x:v>302</x:v>
      </x:c>
      <x:c r="G127" s="0" t="s">
        <x:v>52</x:v>
      </x:c>
      <x:c r="H127" s="0">
        <x:v>4</x:v>
      </x:c>
    </x:row>
    <x:row r="128" spans="1:8">
      <x:c r="A128" s="0" t="s">
        <x:v>47</x:v>
      </x:c>
      <x:c r="B128" s="0" t="s">
        <x:v>48</x:v>
      </x:c>
      <x:c r="C128" s="0" t="s">
        <x:v>49</x:v>
      </x:c>
      <x:c r="D128" s="0" t="s">
        <x:v>49</x:v>
      </x:c>
      <x:c r="E128" s="0" t="s">
        <x:v>303</x:v>
      </x:c>
      <x:c r="F128" s="0" t="s">
        <x:v>304</x:v>
      </x:c>
      <x:c r="G128" s="0" t="s">
        <x:v>52</x:v>
      </x:c>
      <x:c r="H128" s="0">
        <x:v>6</x:v>
      </x:c>
    </x:row>
    <x:row r="129" spans="1:8">
      <x:c r="A129" s="0" t="s">
        <x:v>47</x:v>
      </x:c>
      <x:c r="B129" s="0" t="s">
        <x:v>48</x:v>
      </x:c>
      <x:c r="C129" s="0" t="s">
        <x:v>49</x:v>
      </x:c>
      <x:c r="D129" s="0" t="s">
        <x:v>49</x:v>
      </x:c>
      <x:c r="E129" s="0" t="s">
        <x:v>305</x:v>
      </x:c>
      <x:c r="F129" s="0" t="s">
        <x:v>306</x:v>
      </x:c>
      <x:c r="G129" s="0" t="s">
        <x:v>52</x:v>
      </x:c>
      <x:c r="H129" s="0">
        <x:v>8</x:v>
      </x:c>
    </x:row>
    <x:row r="130" spans="1:8">
      <x:c r="A130" s="0" t="s">
        <x:v>47</x:v>
      </x:c>
      <x:c r="B130" s="0" t="s">
        <x:v>48</x:v>
      </x:c>
      <x:c r="C130" s="0" t="s">
        <x:v>49</x:v>
      </x:c>
      <x:c r="D130" s="0" t="s">
        <x:v>49</x:v>
      </x:c>
      <x:c r="E130" s="0" t="s">
        <x:v>307</x:v>
      </x:c>
      <x:c r="F130" s="0" t="s">
        <x:v>308</x:v>
      </x:c>
      <x:c r="G130" s="0" t="s">
        <x:v>52</x:v>
      </x:c>
      <x:c r="H130" s="0">
        <x:v>19</x:v>
      </x:c>
    </x:row>
    <x:row r="131" spans="1:8">
      <x:c r="A131" s="0" t="s">
        <x:v>47</x:v>
      </x:c>
      <x:c r="B131" s="0" t="s">
        <x:v>48</x:v>
      </x:c>
      <x:c r="C131" s="0" t="s">
        <x:v>49</x:v>
      </x:c>
      <x:c r="D131" s="0" t="s">
        <x:v>49</x:v>
      </x:c>
      <x:c r="E131" s="0" t="s">
        <x:v>309</x:v>
      </x:c>
      <x:c r="F131" s="0" t="s">
        <x:v>310</x:v>
      </x:c>
      <x:c r="G131" s="0" t="s">
        <x:v>52</x:v>
      </x:c>
      <x:c r="H131" s="0">
        <x:v>10</x:v>
      </x:c>
    </x:row>
    <x:row r="132" spans="1:8">
      <x:c r="A132" s="0" t="s">
        <x:v>47</x:v>
      </x:c>
      <x:c r="B132" s="0" t="s">
        <x:v>48</x:v>
      </x:c>
      <x:c r="C132" s="0" t="s">
        <x:v>49</x:v>
      </x:c>
      <x:c r="D132" s="0" t="s">
        <x:v>49</x:v>
      </x:c>
      <x:c r="E132" s="0" t="s">
        <x:v>311</x:v>
      </x:c>
      <x:c r="F132" s="0" t="s">
        <x:v>312</x:v>
      </x:c>
      <x:c r="G132" s="0" t="s">
        <x:v>52</x:v>
      </x:c>
      <x:c r="H132" s="0">
        <x:v>5</x:v>
      </x:c>
    </x:row>
    <x:row r="133" spans="1:8">
      <x:c r="A133" s="0" t="s">
        <x:v>47</x:v>
      </x:c>
      <x:c r="B133" s="0" t="s">
        <x:v>48</x:v>
      </x:c>
      <x:c r="C133" s="0" t="s">
        <x:v>49</x:v>
      </x:c>
      <x:c r="D133" s="0" t="s">
        <x:v>49</x:v>
      </x:c>
      <x:c r="E133" s="0" t="s">
        <x:v>313</x:v>
      </x:c>
      <x:c r="F133" s="0" t="s">
        <x:v>314</x:v>
      </x:c>
      <x:c r="G133" s="0" t="s">
        <x:v>52</x:v>
      </x:c>
      <x:c r="H133" s="0">
        <x:v>7</x:v>
      </x:c>
    </x:row>
    <x:row r="134" spans="1:8">
      <x:c r="A134" s="0" t="s">
        <x:v>47</x:v>
      </x:c>
      <x:c r="B134" s="0" t="s">
        <x:v>48</x:v>
      </x:c>
      <x:c r="C134" s="0" t="s">
        <x:v>49</x:v>
      </x:c>
      <x:c r="D134" s="0" t="s">
        <x:v>49</x:v>
      </x:c>
      <x:c r="E134" s="0" t="s">
        <x:v>315</x:v>
      </x:c>
      <x:c r="F134" s="0" t="s">
        <x:v>316</x:v>
      </x:c>
      <x:c r="G134" s="0" t="s">
        <x:v>52</x:v>
      </x:c>
      <x:c r="H134" s="0">
        <x:v>65</x:v>
      </x:c>
    </x:row>
    <x:row r="135" spans="1:8">
      <x:c r="A135" s="0" t="s">
        <x:v>47</x:v>
      </x:c>
      <x:c r="B135" s="0" t="s">
        <x:v>48</x:v>
      </x:c>
      <x:c r="C135" s="0" t="s">
        <x:v>49</x:v>
      </x:c>
      <x:c r="D135" s="0" t="s">
        <x:v>49</x:v>
      </x:c>
      <x:c r="E135" s="0" t="s">
        <x:v>317</x:v>
      </x:c>
      <x:c r="F135" s="0" t="s">
        <x:v>318</x:v>
      </x:c>
      <x:c r="G135" s="0" t="s">
        <x:v>52</x:v>
      </x:c>
      <x:c r="H135" s="0">
        <x:v>55</x:v>
      </x:c>
    </x:row>
    <x:row r="136" spans="1:8">
      <x:c r="A136" s="0" t="s">
        <x:v>47</x:v>
      </x:c>
      <x:c r="B136" s="0" t="s">
        <x:v>48</x:v>
      </x:c>
      <x:c r="C136" s="0" t="s">
        <x:v>49</x:v>
      </x:c>
      <x:c r="D136" s="0" t="s">
        <x:v>49</x:v>
      </x:c>
      <x:c r="E136" s="0" t="s">
        <x:v>319</x:v>
      </x:c>
      <x:c r="F136" s="0" t="s">
        <x:v>320</x:v>
      </x:c>
      <x:c r="G136" s="0" t="s">
        <x:v>52</x:v>
      </x:c>
      <x:c r="H136" s="0">
        <x:v>7</x:v>
      </x:c>
    </x:row>
    <x:row r="137" spans="1:8">
      <x:c r="A137" s="0" t="s">
        <x:v>47</x:v>
      </x:c>
      <x:c r="B137" s="0" t="s">
        <x:v>48</x:v>
      </x:c>
      <x:c r="C137" s="0" t="s">
        <x:v>49</x:v>
      </x:c>
      <x:c r="D137" s="0" t="s">
        <x:v>49</x:v>
      </x:c>
      <x:c r="E137" s="0" t="s">
        <x:v>321</x:v>
      </x:c>
      <x:c r="F137" s="0" t="s">
        <x:v>322</x:v>
      </x:c>
      <x:c r="G137" s="0" t="s">
        <x:v>52</x:v>
      </x:c>
      <x:c r="H137" s="0">
        <x:v>7</x:v>
      </x:c>
    </x:row>
    <x:row r="138" spans="1:8">
      <x:c r="A138" s="0" t="s">
        <x:v>47</x:v>
      </x:c>
      <x:c r="B138" s="0" t="s">
        <x:v>48</x:v>
      </x:c>
      <x:c r="C138" s="0" t="s">
        <x:v>49</x:v>
      </x:c>
      <x:c r="D138" s="0" t="s">
        <x:v>49</x:v>
      </x:c>
      <x:c r="E138" s="0" t="s">
        <x:v>323</x:v>
      </x:c>
      <x:c r="F138" s="0" t="s">
        <x:v>324</x:v>
      </x:c>
      <x:c r="G138" s="0" t="s">
        <x:v>52</x:v>
      </x:c>
      <x:c r="H138" s="0">
        <x:v>11</x:v>
      </x:c>
    </x:row>
    <x:row r="139" spans="1:8">
      <x:c r="A139" s="0" t="s">
        <x:v>47</x:v>
      </x:c>
      <x:c r="B139" s="0" t="s">
        <x:v>48</x:v>
      </x:c>
      <x:c r="C139" s="0" t="s">
        <x:v>49</x:v>
      </x:c>
      <x:c r="D139" s="0" t="s">
        <x:v>49</x:v>
      </x:c>
      <x:c r="E139" s="0" t="s">
        <x:v>325</x:v>
      </x:c>
      <x:c r="F139" s="0" t="s">
        <x:v>326</x:v>
      </x:c>
      <x:c r="G139" s="0" t="s">
        <x:v>52</x:v>
      </x:c>
      <x:c r="H139" s="0">
        <x:v>5</x:v>
      </x:c>
    </x:row>
    <x:row r="140" spans="1:8">
      <x:c r="A140" s="0" t="s">
        <x:v>47</x:v>
      </x:c>
      <x:c r="B140" s="0" t="s">
        <x:v>48</x:v>
      </x:c>
      <x:c r="C140" s="0" t="s">
        <x:v>49</x:v>
      </x:c>
      <x:c r="D140" s="0" t="s">
        <x:v>49</x:v>
      </x:c>
      <x:c r="E140" s="0" t="s">
        <x:v>327</x:v>
      </x:c>
      <x:c r="F140" s="0" t="s">
        <x:v>328</x:v>
      </x:c>
      <x:c r="G140" s="0" t="s">
        <x:v>52</x:v>
      </x:c>
    </x:row>
    <x:row r="141" spans="1:8">
      <x:c r="A141" s="0" t="s">
        <x:v>47</x:v>
      </x:c>
      <x:c r="B141" s="0" t="s">
        <x:v>48</x:v>
      </x:c>
      <x:c r="C141" s="0" t="s">
        <x:v>49</x:v>
      </x:c>
      <x:c r="D141" s="0" t="s">
        <x:v>49</x:v>
      </x:c>
      <x:c r="E141" s="0" t="s">
        <x:v>329</x:v>
      </x:c>
      <x:c r="F141" s="0" t="s">
        <x:v>330</x:v>
      </x:c>
      <x:c r="G141" s="0" t="s">
        <x:v>52</x:v>
      </x:c>
      <x:c r="H141" s="0">
        <x:v>4</x:v>
      </x:c>
    </x:row>
    <x:row r="142" spans="1:8">
      <x:c r="A142" s="0" t="s">
        <x:v>47</x:v>
      </x:c>
      <x:c r="B142" s="0" t="s">
        <x:v>48</x:v>
      </x:c>
      <x:c r="C142" s="0" t="s">
        <x:v>49</x:v>
      </x:c>
      <x:c r="D142" s="0" t="s">
        <x:v>49</x:v>
      </x:c>
      <x:c r="E142" s="0" t="s">
        <x:v>331</x:v>
      </x:c>
      <x:c r="F142" s="0" t="s">
        <x:v>332</x:v>
      </x:c>
      <x:c r="G142" s="0" t="s">
        <x:v>52</x:v>
      </x:c>
      <x:c r="H142" s="0">
        <x:v>1</x:v>
      </x:c>
    </x:row>
    <x:row r="143" spans="1:8">
      <x:c r="A143" s="0" t="s">
        <x:v>47</x:v>
      </x:c>
      <x:c r="B143" s="0" t="s">
        <x:v>48</x:v>
      </x:c>
      <x:c r="C143" s="0" t="s">
        <x:v>49</x:v>
      </x:c>
      <x:c r="D143" s="0" t="s">
        <x:v>49</x:v>
      </x:c>
      <x:c r="E143" s="0" t="s">
        <x:v>333</x:v>
      </x:c>
      <x:c r="F143" s="0" t="s">
        <x:v>334</x:v>
      </x:c>
      <x:c r="G143" s="0" t="s">
        <x:v>52</x:v>
      </x:c>
      <x:c r="H143" s="0">
        <x:v>4</x:v>
      </x:c>
    </x:row>
    <x:row r="144" spans="1:8">
      <x:c r="A144" s="0" t="s">
        <x:v>47</x:v>
      </x:c>
      <x:c r="B144" s="0" t="s">
        <x:v>48</x:v>
      </x:c>
      <x:c r="C144" s="0" t="s">
        <x:v>49</x:v>
      </x:c>
      <x:c r="D144" s="0" t="s">
        <x:v>49</x:v>
      </x:c>
      <x:c r="E144" s="0" t="s">
        <x:v>335</x:v>
      </x:c>
      <x:c r="F144" s="0" t="s">
        <x:v>336</x:v>
      </x:c>
      <x:c r="G144" s="0" t="s">
        <x:v>52</x:v>
      </x:c>
      <x:c r="H144" s="0">
        <x:v>4</x:v>
      </x:c>
    </x:row>
    <x:row r="145" spans="1:8">
      <x:c r="A145" s="0" t="s">
        <x:v>47</x:v>
      </x:c>
      <x:c r="B145" s="0" t="s">
        <x:v>48</x:v>
      </x:c>
      <x:c r="C145" s="0" t="s">
        <x:v>49</x:v>
      </x:c>
      <x:c r="D145" s="0" t="s">
        <x:v>49</x:v>
      </x:c>
      <x:c r="E145" s="0" t="s">
        <x:v>337</x:v>
      </x:c>
      <x:c r="F145" s="0" t="s">
        <x:v>338</x:v>
      </x:c>
      <x:c r="G145" s="0" t="s">
        <x:v>52</x:v>
      </x:c>
      <x:c r="H145" s="0">
        <x:v>7</x:v>
      </x:c>
    </x:row>
    <x:row r="146" spans="1:8">
      <x:c r="A146" s="0" t="s">
        <x:v>47</x:v>
      </x:c>
      <x:c r="B146" s="0" t="s">
        <x:v>48</x:v>
      </x:c>
      <x:c r="C146" s="0" t="s">
        <x:v>49</x:v>
      </x:c>
      <x:c r="D146" s="0" t="s">
        <x:v>49</x:v>
      </x:c>
      <x:c r="E146" s="0" t="s">
        <x:v>339</x:v>
      </x:c>
      <x:c r="F146" s="0" t="s">
        <x:v>340</x:v>
      </x:c>
      <x:c r="G146" s="0" t="s">
        <x:v>52</x:v>
      </x:c>
      <x:c r="H146" s="0">
        <x:v>65</x:v>
      </x:c>
    </x:row>
    <x:row r="147" spans="1:8">
      <x:c r="A147" s="0" t="s">
        <x:v>47</x:v>
      </x:c>
      <x:c r="B147" s="0" t="s">
        <x:v>48</x:v>
      </x:c>
      <x:c r="C147" s="0" t="s">
        <x:v>49</x:v>
      </x:c>
      <x:c r="D147" s="0" t="s">
        <x:v>49</x:v>
      </x:c>
      <x:c r="E147" s="0" t="s">
        <x:v>341</x:v>
      </x:c>
      <x:c r="F147" s="0" t="s">
        <x:v>342</x:v>
      </x:c>
      <x:c r="G147" s="0" t="s">
        <x:v>52</x:v>
      </x:c>
      <x:c r="H147" s="0">
        <x:v>3</x:v>
      </x:c>
    </x:row>
    <x:row r="148" spans="1:8">
      <x:c r="A148" s="0" t="s">
        <x:v>47</x:v>
      </x:c>
      <x:c r="B148" s="0" t="s">
        <x:v>48</x:v>
      </x:c>
      <x:c r="C148" s="0" t="s">
        <x:v>49</x:v>
      </x:c>
      <x:c r="D148" s="0" t="s">
        <x:v>49</x:v>
      </x:c>
      <x:c r="E148" s="0" t="s">
        <x:v>343</x:v>
      </x:c>
      <x:c r="F148" s="0" t="s">
        <x:v>344</x:v>
      </x:c>
      <x:c r="G148" s="0" t="s">
        <x:v>52</x:v>
      </x:c>
      <x:c r="H148" s="0">
        <x:v>5</x:v>
      </x:c>
    </x:row>
    <x:row r="149" spans="1:8">
      <x:c r="A149" s="0" t="s">
        <x:v>47</x:v>
      </x:c>
      <x:c r="B149" s="0" t="s">
        <x:v>48</x:v>
      </x:c>
      <x:c r="C149" s="0" t="s">
        <x:v>49</x:v>
      </x:c>
      <x:c r="D149" s="0" t="s">
        <x:v>49</x:v>
      </x:c>
      <x:c r="E149" s="0" t="s">
        <x:v>345</x:v>
      </x:c>
      <x:c r="F149" s="0" t="s">
        <x:v>346</x:v>
      </x:c>
      <x:c r="G149" s="0" t="s">
        <x:v>52</x:v>
      </x:c>
      <x:c r="H149" s="0">
        <x:v>4</x:v>
      </x:c>
    </x:row>
    <x:row r="150" spans="1:8">
      <x:c r="A150" s="0" t="s">
        <x:v>47</x:v>
      </x:c>
      <x:c r="B150" s="0" t="s">
        <x:v>48</x:v>
      </x:c>
      <x:c r="C150" s="0" t="s">
        <x:v>49</x:v>
      </x:c>
      <x:c r="D150" s="0" t="s">
        <x:v>49</x:v>
      </x:c>
      <x:c r="E150" s="0" t="s">
        <x:v>347</x:v>
      </x:c>
      <x:c r="F150" s="0" t="s">
        <x:v>348</x:v>
      </x:c>
      <x:c r="G150" s="0" t="s">
        <x:v>52</x:v>
      </x:c>
      <x:c r="H150" s="0">
        <x:v>2</x:v>
      </x:c>
    </x:row>
    <x:row r="151" spans="1:8">
      <x:c r="A151" s="0" t="s">
        <x:v>47</x:v>
      </x:c>
      <x:c r="B151" s="0" t="s">
        <x:v>48</x:v>
      </x:c>
      <x:c r="C151" s="0" t="s">
        <x:v>49</x:v>
      </x:c>
      <x:c r="D151" s="0" t="s">
        <x:v>49</x:v>
      </x:c>
      <x:c r="E151" s="0" t="s">
        <x:v>349</x:v>
      </x:c>
      <x:c r="F151" s="0" t="s">
        <x:v>350</x:v>
      </x:c>
      <x:c r="G151" s="0" t="s">
        <x:v>52</x:v>
      </x:c>
      <x:c r="H151" s="0">
        <x:v>2</x:v>
      </x:c>
    </x:row>
    <x:row r="152" spans="1:8">
      <x:c r="A152" s="0" t="s">
        <x:v>47</x:v>
      </x:c>
      <x:c r="B152" s="0" t="s">
        <x:v>48</x:v>
      </x:c>
      <x:c r="C152" s="0" t="s">
        <x:v>49</x:v>
      </x:c>
      <x:c r="D152" s="0" t="s">
        <x:v>49</x:v>
      </x:c>
      <x:c r="E152" s="0" t="s">
        <x:v>351</x:v>
      </x:c>
      <x:c r="F152" s="0" t="s">
        <x:v>352</x:v>
      </x:c>
      <x:c r="G152" s="0" t="s">
        <x:v>52</x:v>
      </x:c>
      <x:c r="H152" s="0">
        <x:v>28</x:v>
      </x:c>
    </x:row>
    <x:row r="153" spans="1:8">
      <x:c r="A153" s="0" t="s">
        <x:v>47</x:v>
      </x:c>
      <x:c r="B153" s="0" t="s">
        <x:v>48</x:v>
      </x:c>
      <x:c r="C153" s="0" t="s">
        <x:v>49</x:v>
      </x:c>
      <x:c r="D153" s="0" t="s">
        <x:v>49</x:v>
      </x:c>
      <x:c r="E153" s="0" t="s">
        <x:v>353</x:v>
      </x:c>
      <x:c r="F153" s="0" t="s">
        <x:v>354</x:v>
      </x:c>
      <x:c r="G153" s="0" t="s">
        <x:v>52</x:v>
      </x:c>
      <x:c r="H153" s="0">
        <x:v>4</x:v>
      </x:c>
    </x:row>
    <x:row r="154" spans="1:8">
      <x:c r="A154" s="0" t="s">
        <x:v>47</x:v>
      </x:c>
      <x:c r="B154" s="0" t="s">
        <x:v>48</x:v>
      </x:c>
      <x:c r="C154" s="0" t="s">
        <x:v>49</x:v>
      </x:c>
      <x:c r="D154" s="0" t="s">
        <x:v>49</x:v>
      </x:c>
      <x:c r="E154" s="0" t="s">
        <x:v>355</x:v>
      </x:c>
      <x:c r="F154" s="0" t="s">
        <x:v>356</x:v>
      </x:c>
      <x:c r="G154" s="0" t="s">
        <x:v>52</x:v>
      </x:c>
      <x:c r="H154" s="0">
        <x:v>27</x:v>
      </x:c>
    </x:row>
    <x:row r="155" spans="1:8">
      <x:c r="A155" s="0" t="s">
        <x:v>47</x:v>
      </x:c>
      <x:c r="B155" s="0" t="s">
        <x:v>48</x:v>
      </x:c>
      <x:c r="C155" s="0" t="s">
        <x:v>49</x:v>
      </x:c>
      <x:c r="D155" s="0" t="s">
        <x:v>49</x:v>
      </x:c>
      <x:c r="E155" s="0" t="s">
        <x:v>357</x:v>
      </x:c>
      <x:c r="F155" s="0" t="s">
        <x:v>358</x:v>
      </x:c>
      <x:c r="G155" s="0" t="s">
        <x:v>52</x:v>
      </x:c>
      <x:c r="H155" s="0">
        <x:v>6</x:v>
      </x:c>
    </x:row>
    <x:row r="156" spans="1:8">
      <x:c r="A156" s="0" t="s">
        <x:v>47</x:v>
      </x:c>
      <x:c r="B156" s="0" t="s">
        <x:v>48</x:v>
      </x:c>
      <x:c r="C156" s="0" t="s">
        <x:v>49</x:v>
      </x:c>
      <x:c r="D156" s="0" t="s">
        <x:v>49</x:v>
      </x:c>
      <x:c r="E156" s="0" t="s">
        <x:v>359</x:v>
      </x:c>
      <x:c r="F156" s="0" t="s">
        <x:v>360</x:v>
      </x:c>
      <x:c r="G156" s="0" t="s">
        <x:v>52</x:v>
      </x:c>
      <x:c r="H156" s="0">
        <x:v>2</x:v>
      </x:c>
    </x:row>
    <x:row r="157" spans="1:8">
      <x:c r="A157" s="0" t="s">
        <x:v>47</x:v>
      </x:c>
      <x:c r="B157" s="0" t="s">
        <x:v>48</x:v>
      </x:c>
      <x:c r="C157" s="0" t="s">
        <x:v>49</x:v>
      </x:c>
      <x:c r="D157" s="0" t="s">
        <x:v>49</x:v>
      </x:c>
      <x:c r="E157" s="0" t="s">
        <x:v>361</x:v>
      </x:c>
      <x:c r="F157" s="0" t="s">
        <x:v>362</x:v>
      </x:c>
      <x:c r="G157" s="0" t="s">
        <x:v>52</x:v>
      </x:c>
      <x:c r="H157" s="0">
        <x:v>29</x:v>
      </x:c>
    </x:row>
    <x:row r="158" spans="1:8">
      <x:c r="A158" s="0" t="s">
        <x:v>47</x:v>
      </x:c>
      <x:c r="B158" s="0" t="s">
        <x:v>48</x:v>
      </x:c>
      <x:c r="C158" s="0" t="s">
        <x:v>49</x:v>
      </x:c>
      <x:c r="D158" s="0" t="s">
        <x:v>49</x:v>
      </x:c>
      <x:c r="E158" s="0" t="s">
        <x:v>363</x:v>
      </x:c>
      <x:c r="F158" s="0" t="s">
        <x:v>364</x:v>
      </x:c>
      <x:c r="G158" s="0" t="s">
        <x:v>52</x:v>
      </x:c>
      <x:c r="H158" s="0">
        <x:v>2</x:v>
      </x:c>
    </x:row>
    <x:row r="159" spans="1:8">
      <x:c r="A159" s="0" t="s">
        <x:v>47</x:v>
      </x:c>
      <x:c r="B159" s="0" t="s">
        <x:v>48</x:v>
      </x:c>
      <x:c r="C159" s="0" t="s">
        <x:v>49</x:v>
      </x:c>
      <x:c r="D159" s="0" t="s">
        <x:v>49</x:v>
      </x:c>
      <x:c r="E159" s="0" t="s">
        <x:v>365</x:v>
      </x:c>
      <x:c r="F159" s="0" t="s">
        <x:v>366</x:v>
      </x:c>
      <x:c r="G159" s="0" t="s">
        <x:v>52</x:v>
      </x:c>
      <x:c r="H159" s="0">
        <x:v>1</x:v>
      </x:c>
    </x:row>
    <x:row r="160" spans="1:8">
      <x:c r="A160" s="0" t="s">
        <x:v>47</x:v>
      </x:c>
      <x:c r="B160" s="0" t="s">
        <x:v>48</x:v>
      </x:c>
      <x:c r="C160" s="0" t="s">
        <x:v>49</x:v>
      </x:c>
      <x:c r="D160" s="0" t="s">
        <x:v>49</x:v>
      </x:c>
      <x:c r="E160" s="0" t="s">
        <x:v>367</x:v>
      </x:c>
      <x:c r="F160" s="0" t="s">
        <x:v>368</x:v>
      </x:c>
      <x:c r="G160" s="0" t="s">
        <x:v>52</x:v>
      </x:c>
      <x:c r="H160" s="0">
        <x:v>17</x:v>
      </x:c>
    </x:row>
    <x:row r="161" spans="1:8">
      <x:c r="A161" s="0" t="s">
        <x:v>47</x:v>
      </x:c>
      <x:c r="B161" s="0" t="s">
        <x:v>48</x:v>
      </x:c>
      <x:c r="C161" s="0" t="s">
        <x:v>49</x:v>
      </x:c>
      <x:c r="D161" s="0" t="s">
        <x:v>49</x:v>
      </x:c>
      <x:c r="E161" s="0" t="s">
        <x:v>369</x:v>
      </x:c>
      <x:c r="F161" s="0" t="s">
        <x:v>370</x:v>
      </x:c>
      <x:c r="G161" s="0" t="s">
        <x:v>52</x:v>
      </x:c>
      <x:c r="H161" s="0">
        <x:v>11</x:v>
      </x:c>
    </x:row>
    <x:row r="162" spans="1:8">
      <x:c r="A162" s="0" t="s">
        <x:v>47</x:v>
      </x:c>
      <x:c r="B162" s="0" t="s">
        <x:v>48</x:v>
      </x:c>
      <x:c r="C162" s="0" t="s">
        <x:v>49</x:v>
      </x:c>
      <x:c r="D162" s="0" t="s">
        <x:v>49</x:v>
      </x:c>
      <x:c r="E162" s="0" t="s">
        <x:v>371</x:v>
      </x:c>
      <x:c r="F162" s="0" t="s">
        <x:v>372</x:v>
      </x:c>
      <x:c r="G162" s="0" t="s">
        <x:v>52</x:v>
      </x:c>
      <x:c r="H162" s="0">
        <x:v>49</x:v>
      </x:c>
    </x:row>
    <x:row r="163" spans="1:8">
      <x:c r="A163" s="0" t="s">
        <x:v>47</x:v>
      </x:c>
      <x:c r="B163" s="0" t="s">
        <x:v>48</x:v>
      </x:c>
      <x:c r="C163" s="0" t="s">
        <x:v>49</x:v>
      </x:c>
      <x:c r="D163" s="0" t="s">
        <x:v>49</x:v>
      </x:c>
      <x:c r="E163" s="0" t="s">
        <x:v>373</x:v>
      </x:c>
      <x:c r="F163" s="0" t="s">
        <x:v>374</x:v>
      </x:c>
      <x:c r="G163" s="0" t="s">
        <x:v>52</x:v>
      </x:c>
      <x:c r="H163" s="0">
        <x:v>7</x:v>
      </x:c>
    </x:row>
    <x:row r="164" spans="1:8">
      <x:c r="A164" s="0" t="s">
        <x:v>47</x:v>
      </x:c>
      <x:c r="B164" s="0" t="s">
        <x:v>48</x:v>
      </x:c>
      <x:c r="C164" s="0" t="s">
        <x:v>49</x:v>
      </x:c>
      <x:c r="D164" s="0" t="s">
        <x:v>49</x:v>
      </x:c>
      <x:c r="E164" s="0" t="s">
        <x:v>375</x:v>
      </x:c>
      <x:c r="F164" s="0" t="s">
        <x:v>376</x:v>
      </x:c>
      <x:c r="G164" s="0" t="s">
        <x:v>52</x:v>
      </x:c>
      <x:c r="H164" s="0">
        <x:v>19</x:v>
      </x:c>
    </x:row>
    <x:row r="165" spans="1:8">
      <x:c r="A165" s="0" t="s">
        <x:v>47</x:v>
      </x:c>
      <x:c r="B165" s="0" t="s">
        <x:v>48</x:v>
      </x:c>
      <x:c r="C165" s="0" t="s">
        <x:v>49</x:v>
      </x:c>
      <x:c r="D165" s="0" t="s">
        <x:v>49</x:v>
      </x:c>
      <x:c r="E165" s="0" t="s">
        <x:v>377</x:v>
      </x:c>
      <x:c r="F165" s="0" t="s">
        <x:v>378</x:v>
      </x:c>
      <x:c r="G165" s="0" t="s">
        <x:v>52</x:v>
      </x:c>
      <x:c r="H165" s="0">
        <x:v>9</x:v>
      </x:c>
    </x:row>
    <x:row r="166" spans="1:8">
      <x:c r="A166" s="0" t="s">
        <x:v>47</x:v>
      </x:c>
      <x:c r="B166" s="0" t="s">
        <x:v>48</x:v>
      </x:c>
      <x:c r="C166" s="0" t="s">
        <x:v>49</x:v>
      </x:c>
      <x:c r="D166" s="0" t="s">
        <x:v>49</x:v>
      </x:c>
      <x:c r="E166" s="0" t="s">
        <x:v>379</x:v>
      </x:c>
      <x:c r="F166" s="0" t="s">
        <x:v>380</x:v>
      </x:c>
      <x:c r="G166" s="0" t="s">
        <x:v>52</x:v>
      </x:c>
      <x:c r="H166" s="0">
        <x:v>9</x:v>
      </x:c>
    </x:row>
    <x:row r="167" spans="1:8">
      <x:c r="A167" s="0" t="s">
        <x:v>47</x:v>
      </x:c>
      <x:c r="B167" s="0" t="s">
        <x:v>48</x:v>
      </x:c>
      <x:c r="C167" s="0" t="s">
        <x:v>49</x:v>
      </x:c>
      <x:c r="D167" s="0" t="s">
        <x:v>49</x:v>
      </x:c>
      <x:c r="E167" s="0" t="s">
        <x:v>381</x:v>
      </x:c>
      <x:c r="F167" s="0" t="s">
        <x:v>382</x:v>
      </x:c>
      <x:c r="G167" s="0" t="s">
        <x:v>52</x:v>
      </x:c>
      <x:c r="H167" s="0">
        <x:v>22</x:v>
      </x:c>
    </x:row>
    <x:row r="168" spans="1:8">
      <x:c r="A168" s="0" t="s">
        <x:v>47</x:v>
      </x:c>
      <x:c r="B168" s="0" t="s">
        <x:v>48</x:v>
      </x:c>
      <x:c r="C168" s="0" t="s">
        <x:v>49</x:v>
      </x:c>
      <x:c r="D168" s="0" t="s">
        <x:v>49</x:v>
      </x:c>
      <x:c r="E168" s="0" t="s">
        <x:v>383</x:v>
      </x:c>
      <x:c r="F168" s="0" t="s">
        <x:v>384</x:v>
      </x:c>
      <x:c r="G168" s="0" t="s">
        <x:v>52</x:v>
      </x:c>
      <x:c r="H168" s="0">
        <x:v>3</x:v>
      </x:c>
    </x:row>
    <x:row r="169" spans="1:8">
      <x:c r="A169" s="0" t="s">
        <x:v>47</x:v>
      </x:c>
      <x:c r="B169" s="0" t="s">
        <x:v>48</x:v>
      </x:c>
      <x:c r="C169" s="0" t="s">
        <x:v>49</x:v>
      </x:c>
      <x:c r="D169" s="0" t="s">
        <x:v>49</x:v>
      </x:c>
      <x:c r="E169" s="0" t="s">
        <x:v>385</x:v>
      </x:c>
      <x:c r="F169" s="0" t="s">
        <x:v>386</x:v>
      </x:c>
      <x:c r="G169" s="0" t="s">
        <x:v>52</x:v>
      </x:c>
      <x:c r="H169" s="0">
        <x:v>3</x:v>
      </x:c>
    </x:row>
    <x:row r="170" spans="1:8">
      <x:c r="A170" s="0" t="s">
        <x:v>47</x:v>
      </x:c>
      <x:c r="B170" s="0" t="s">
        <x:v>48</x:v>
      </x:c>
      <x:c r="C170" s="0" t="s">
        <x:v>49</x:v>
      </x:c>
      <x:c r="D170" s="0" t="s">
        <x:v>49</x:v>
      </x:c>
      <x:c r="E170" s="0" t="s">
        <x:v>387</x:v>
      </x:c>
      <x:c r="F170" s="0" t="s">
        <x:v>388</x:v>
      </x:c>
      <x:c r="G170" s="0" t="s">
        <x:v>52</x:v>
      </x:c>
      <x:c r="H170" s="0">
        <x:v>5</x:v>
      </x:c>
    </x:row>
    <x:row r="171" spans="1:8">
      <x:c r="A171" s="0" t="s">
        <x:v>47</x:v>
      </x:c>
      <x:c r="B171" s="0" t="s">
        <x:v>48</x:v>
      </x:c>
      <x:c r="C171" s="0" t="s">
        <x:v>49</x:v>
      </x:c>
      <x:c r="D171" s="0" t="s">
        <x:v>49</x:v>
      </x:c>
      <x:c r="E171" s="0" t="s">
        <x:v>389</x:v>
      </x:c>
      <x:c r="F171" s="0" t="s">
        <x:v>390</x:v>
      </x:c>
      <x:c r="G171" s="0" t="s">
        <x:v>52</x:v>
      </x:c>
      <x:c r="H171" s="0">
        <x:v>15</x:v>
      </x:c>
    </x:row>
    <x:row r="172" spans="1:8">
      <x:c r="A172" s="0" t="s">
        <x:v>47</x:v>
      </x:c>
      <x:c r="B172" s="0" t="s">
        <x:v>48</x:v>
      </x:c>
      <x:c r="C172" s="0" t="s">
        <x:v>49</x:v>
      </x:c>
      <x:c r="D172" s="0" t="s">
        <x:v>49</x:v>
      </x:c>
      <x:c r="E172" s="0" t="s">
        <x:v>391</x:v>
      </x:c>
      <x:c r="F172" s="0" t="s">
        <x:v>392</x:v>
      </x:c>
      <x:c r="G172" s="0" t="s">
        <x:v>52</x:v>
      </x:c>
      <x:c r="H172" s="0">
        <x:v>5</x:v>
      </x:c>
    </x:row>
    <x:row r="173" spans="1:8">
      <x:c r="A173" s="0" t="s">
        <x:v>47</x:v>
      </x:c>
      <x:c r="B173" s="0" t="s">
        <x:v>48</x:v>
      </x:c>
      <x:c r="C173" s="0" t="s">
        <x:v>49</x:v>
      </x:c>
      <x:c r="D173" s="0" t="s">
        <x:v>49</x:v>
      </x:c>
      <x:c r="E173" s="0" t="s">
        <x:v>393</x:v>
      </x:c>
      <x:c r="F173" s="0" t="s">
        <x:v>394</x:v>
      </x:c>
      <x:c r="G173" s="0" t="s">
        <x:v>52</x:v>
      </x:c>
      <x:c r="H173" s="0">
        <x:v>4</x:v>
      </x:c>
    </x:row>
    <x:row r="174" spans="1:8">
      <x:c r="A174" s="0" t="s">
        <x:v>47</x:v>
      </x:c>
      <x:c r="B174" s="0" t="s">
        <x:v>48</x:v>
      </x:c>
      <x:c r="C174" s="0" t="s">
        <x:v>49</x:v>
      </x:c>
      <x:c r="D174" s="0" t="s">
        <x:v>49</x:v>
      </x:c>
      <x:c r="E174" s="0" t="s">
        <x:v>395</x:v>
      </x:c>
      <x:c r="F174" s="0" t="s">
        <x:v>396</x:v>
      </x:c>
      <x:c r="G174" s="0" t="s">
        <x:v>52</x:v>
      </x:c>
      <x:c r="H174" s="0">
        <x:v>9</x:v>
      </x:c>
    </x:row>
    <x:row r="175" spans="1:8">
      <x:c r="A175" s="0" t="s">
        <x:v>47</x:v>
      </x:c>
      <x:c r="B175" s="0" t="s">
        <x:v>48</x:v>
      </x:c>
      <x:c r="C175" s="0" t="s">
        <x:v>49</x:v>
      </x:c>
      <x:c r="D175" s="0" t="s">
        <x:v>49</x:v>
      </x:c>
      <x:c r="E175" s="0" t="s">
        <x:v>397</x:v>
      </x:c>
      <x:c r="F175" s="0" t="s">
        <x:v>398</x:v>
      </x:c>
      <x:c r="G175" s="0" t="s">
        <x:v>52</x:v>
      </x:c>
      <x:c r="H175" s="0">
        <x:v>6</x:v>
      </x:c>
    </x:row>
    <x:row r="176" spans="1:8">
      <x:c r="A176" s="0" t="s">
        <x:v>47</x:v>
      </x:c>
      <x:c r="B176" s="0" t="s">
        <x:v>48</x:v>
      </x:c>
      <x:c r="C176" s="0" t="s">
        <x:v>49</x:v>
      </x:c>
      <x:c r="D176" s="0" t="s">
        <x:v>49</x:v>
      </x:c>
      <x:c r="E176" s="0" t="s">
        <x:v>399</x:v>
      </x:c>
      <x:c r="F176" s="0" t="s">
        <x:v>400</x:v>
      </x:c>
      <x:c r="G176" s="0" t="s">
        <x:v>52</x:v>
      </x:c>
      <x:c r="H176" s="0">
        <x:v>4</x:v>
      </x:c>
    </x:row>
    <x:row r="177" spans="1:8">
      <x:c r="A177" s="0" t="s">
        <x:v>47</x:v>
      </x:c>
      <x:c r="B177" s="0" t="s">
        <x:v>48</x:v>
      </x:c>
      <x:c r="C177" s="0" t="s">
        <x:v>49</x:v>
      </x:c>
      <x:c r="D177" s="0" t="s">
        <x:v>49</x:v>
      </x:c>
      <x:c r="E177" s="0" t="s">
        <x:v>401</x:v>
      </x:c>
      <x:c r="F177" s="0" t="s">
        <x:v>402</x:v>
      </x:c>
      <x:c r="G177" s="0" t="s">
        <x:v>52</x:v>
      </x:c>
      <x:c r="H177" s="0">
        <x:v>74</x:v>
      </x:c>
    </x:row>
    <x:row r="178" spans="1:8">
      <x:c r="A178" s="0" t="s">
        <x:v>47</x:v>
      </x:c>
      <x:c r="B178" s="0" t="s">
        <x:v>48</x:v>
      </x:c>
      <x:c r="C178" s="0" t="s">
        <x:v>49</x:v>
      </x:c>
      <x:c r="D178" s="0" t="s">
        <x:v>49</x:v>
      </x:c>
      <x:c r="E178" s="0" t="s">
        <x:v>403</x:v>
      </x:c>
      <x:c r="F178" s="0" t="s">
        <x:v>404</x:v>
      </x:c>
      <x:c r="G178" s="0" t="s">
        <x:v>52</x:v>
      </x:c>
      <x:c r="H178" s="0">
        <x:v>39</x:v>
      </x:c>
    </x:row>
    <x:row r="179" spans="1:8">
      <x:c r="A179" s="0" t="s">
        <x:v>47</x:v>
      </x:c>
      <x:c r="B179" s="0" t="s">
        <x:v>48</x:v>
      </x:c>
      <x:c r="C179" s="0" t="s">
        <x:v>49</x:v>
      </x:c>
      <x:c r="D179" s="0" t="s">
        <x:v>49</x:v>
      </x:c>
      <x:c r="E179" s="0" t="s">
        <x:v>405</x:v>
      </x:c>
      <x:c r="F179" s="0" t="s">
        <x:v>406</x:v>
      </x:c>
      <x:c r="G179" s="0" t="s">
        <x:v>52</x:v>
      </x:c>
      <x:c r="H179" s="0">
        <x:v>10</x:v>
      </x:c>
    </x:row>
    <x:row r="180" spans="1:8">
      <x:c r="A180" s="0" t="s">
        <x:v>47</x:v>
      </x:c>
      <x:c r="B180" s="0" t="s">
        <x:v>48</x:v>
      </x:c>
      <x:c r="C180" s="0" t="s">
        <x:v>49</x:v>
      </x:c>
      <x:c r="D180" s="0" t="s">
        <x:v>49</x:v>
      </x:c>
      <x:c r="E180" s="0" t="s">
        <x:v>407</x:v>
      </x:c>
      <x:c r="F180" s="0" t="s">
        <x:v>408</x:v>
      </x:c>
      <x:c r="G180" s="0" t="s">
        <x:v>52</x:v>
      </x:c>
      <x:c r="H180" s="0">
        <x:v>16</x:v>
      </x:c>
    </x:row>
    <x:row r="181" spans="1:8">
      <x:c r="A181" s="0" t="s">
        <x:v>47</x:v>
      </x:c>
      <x:c r="B181" s="0" t="s">
        <x:v>48</x:v>
      </x:c>
      <x:c r="C181" s="0" t="s">
        <x:v>49</x:v>
      </x:c>
      <x:c r="D181" s="0" t="s">
        <x:v>49</x:v>
      </x:c>
      <x:c r="E181" s="0" t="s">
        <x:v>409</x:v>
      </x:c>
      <x:c r="F181" s="0" t="s">
        <x:v>410</x:v>
      </x:c>
      <x:c r="G181" s="0" t="s">
        <x:v>52</x:v>
      </x:c>
      <x:c r="H181" s="0">
        <x:v>3</x:v>
      </x:c>
    </x:row>
    <x:row r="182" spans="1:8">
      <x:c r="A182" s="0" t="s">
        <x:v>47</x:v>
      </x:c>
      <x:c r="B182" s="0" t="s">
        <x:v>48</x:v>
      </x:c>
      <x:c r="C182" s="0" t="s">
        <x:v>49</x:v>
      </x:c>
      <x:c r="D182" s="0" t="s">
        <x:v>49</x:v>
      </x:c>
      <x:c r="E182" s="0" t="s">
        <x:v>411</x:v>
      </x:c>
      <x:c r="F182" s="0" t="s">
        <x:v>412</x:v>
      </x:c>
      <x:c r="G182" s="0" t="s">
        <x:v>52</x:v>
      </x:c>
      <x:c r="H182" s="0">
        <x:v>23</x:v>
      </x:c>
    </x:row>
    <x:row r="183" spans="1:8">
      <x:c r="A183" s="0" t="s">
        <x:v>47</x:v>
      </x:c>
      <x:c r="B183" s="0" t="s">
        <x:v>48</x:v>
      </x:c>
      <x:c r="C183" s="0" t="s">
        <x:v>49</x:v>
      </x:c>
      <x:c r="D183" s="0" t="s">
        <x:v>49</x:v>
      </x:c>
      <x:c r="E183" s="0" t="s">
        <x:v>413</x:v>
      </x:c>
      <x:c r="F183" s="0" t="s">
        <x:v>414</x:v>
      </x:c>
      <x:c r="G183" s="0" t="s">
        <x:v>52</x:v>
      </x:c>
      <x:c r="H183" s="0">
        <x:v>5</x:v>
      </x:c>
    </x:row>
    <x:row r="184" spans="1:8">
      <x:c r="A184" s="0" t="s">
        <x:v>47</x:v>
      </x:c>
      <x:c r="B184" s="0" t="s">
        <x:v>48</x:v>
      </x:c>
      <x:c r="C184" s="0" t="s">
        <x:v>49</x:v>
      </x:c>
      <x:c r="D184" s="0" t="s">
        <x:v>49</x:v>
      </x:c>
      <x:c r="E184" s="0" t="s">
        <x:v>415</x:v>
      </x:c>
      <x:c r="F184" s="0" t="s">
        <x:v>416</x:v>
      </x:c>
      <x:c r="G184" s="0" t="s">
        <x:v>52</x:v>
      </x:c>
      <x:c r="H184" s="0">
        <x:v>13</x:v>
      </x:c>
    </x:row>
    <x:row r="185" spans="1:8">
      <x:c r="A185" s="0" t="s">
        <x:v>47</x:v>
      </x:c>
      <x:c r="B185" s="0" t="s">
        <x:v>48</x:v>
      </x:c>
      <x:c r="C185" s="0" t="s">
        <x:v>49</x:v>
      </x:c>
      <x:c r="D185" s="0" t="s">
        <x:v>49</x:v>
      </x:c>
      <x:c r="E185" s="0" t="s">
        <x:v>417</x:v>
      </x:c>
      <x:c r="F185" s="0" t="s">
        <x:v>418</x:v>
      </x:c>
      <x:c r="G185" s="0" t="s">
        <x:v>52</x:v>
      </x:c>
      <x:c r="H185" s="0">
        <x:v>9</x:v>
      </x:c>
    </x:row>
    <x:row r="186" spans="1:8">
      <x:c r="A186" s="0" t="s">
        <x:v>47</x:v>
      </x:c>
      <x:c r="B186" s="0" t="s">
        <x:v>48</x:v>
      </x:c>
      <x:c r="C186" s="0" t="s">
        <x:v>49</x:v>
      </x:c>
      <x:c r="D186" s="0" t="s">
        <x:v>49</x:v>
      </x:c>
      <x:c r="E186" s="0" t="s">
        <x:v>419</x:v>
      </x:c>
      <x:c r="F186" s="0" t="s">
        <x:v>420</x:v>
      </x:c>
      <x:c r="G186" s="0" t="s">
        <x:v>52</x:v>
      </x:c>
      <x:c r="H186" s="0">
        <x:v>2</x:v>
      </x:c>
    </x:row>
    <x:row r="187" spans="1:8">
      <x:c r="A187" s="0" t="s">
        <x:v>47</x:v>
      </x:c>
      <x:c r="B187" s="0" t="s">
        <x:v>48</x:v>
      </x:c>
      <x:c r="C187" s="0" t="s">
        <x:v>49</x:v>
      </x:c>
      <x:c r="D187" s="0" t="s">
        <x:v>49</x:v>
      </x:c>
      <x:c r="E187" s="0" t="s">
        <x:v>421</x:v>
      </x:c>
      <x:c r="F187" s="0" t="s">
        <x:v>422</x:v>
      </x:c>
      <x:c r="G187" s="0" t="s">
        <x:v>52</x:v>
      </x:c>
    </x:row>
    <x:row r="188" spans="1:8">
      <x:c r="A188" s="0" t="s">
        <x:v>47</x:v>
      </x:c>
      <x:c r="B188" s="0" t="s">
        <x:v>48</x:v>
      </x:c>
      <x:c r="C188" s="0" t="s">
        <x:v>49</x:v>
      </x:c>
      <x:c r="D188" s="0" t="s">
        <x:v>49</x:v>
      </x:c>
      <x:c r="E188" s="0" t="s">
        <x:v>423</x:v>
      </x:c>
      <x:c r="F188" s="0" t="s">
        <x:v>424</x:v>
      </x:c>
      <x:c r="G188" s="0" t="s">
        <x:v>52</x:v>
      </x:c>
      <x:c r="H188" s="0">
        <x:v>1</x:v>
      </x:c>
    </x:row>
    <x:row r="189" spans="1:8">
      <x:c r="A189" s="0" t="s">
        <x:v>47</x:v>
      </x:c>
      <x:c r="B189" s="0" t="s">
        <x:v>48</x:v>
      </x:c>
      <x:c r="C189" s="0" t="s">
        <x:v>49</x:v>
      </x:c>
      <x:c r="D189" s="0" t="s">
        <x:v>49</x:v>
      </x:c>
      <x:c r="E189" s="0" t="s">
        <x:v>425</x:v>
      </x:c>
      <x:c r="F189" s="0" t="s">
        <x:v>426</x:v>
      </x:c>
      <x:c r="G189" s="0" t="s">
        <x:v>52</x:v>
      </x:c>
      <x:c r="H189" s="0">
        <x:v>2</x:v>
      </x:c>
    </x:row>
    <x:row r="190" spans="1:8">
      <x:c r="A190" s="0" t="s">
        <x:v>47</x:v>
      </x:c>
      <x:c r="B190" s="0" t="s">
        <x:v>48</x:v>
      </x:c>
      <x:c r="C190" s="0" t="s">
        <x:v>49</x:v>
      </x:c>
      <x:c r="D190" s="0" t="s">
        <x:v>49</x:v>
      </x:c>
      <x:c r="E190" s="0" t="s">
        <x:v>427</x:v>
      </x:c>
      <x:c r="F190" s="0" t="s">
        <x:v>428</x:v>
      </x:c>
      <x:c r="G190" s="0" t="s">
        <x:v>52</x:v>
      </x:c>
      <x:c r="H190" s="0">
        <x:v>7</x:v>
      </x:c>
    </x:row>
    <x:row r="191" spans="1:8">
      <x:c r="A191" s="0" t="s">
        <x:v>47</x:v>
      </x:c>
      <x:c r="B191" s="0" t="s">
        <x:v>48</x:v>
      </x:c>
      <x:c r="C191" s="0" t="s">
        <x:v>49</x:v>
      </x:c>
      <x:c r="D191" s="0" t="s">
        <x:v>49</x:v>
      </x:c>
      <x:c r="E191" s="0" t="s">
        <x:v>429</x:v>
      </x:c>
      <x:c r="F191" s="0" t="s">
        <x:v>430</x:v>
      </x:c>
      <x:c r="G191" s="0" t="s">
        <x:v>52</x:v>
      </x:c>
      <x:c r="H191" s="0">
        <x:v>20</x:v>
      </x:c>
    </x:row>
    <x:row r="192" spans="1:8">
      <x:c r="A192" s="0" t="s">
        <x:v>47</x:v>
      </x:c>
      <x:c r="B192" s="0" t="s">
        <x:v>48</x:v>
      </x:c>
      <x:c r="C192" s="0" t="s">
        <x:v>49</x:v>
      </x:c>
      <x:c r="D192" s="0" t="s">
        <x:v>49</x:v>
      </x:c>
      <x:c r="E192" s="0" t="s">
        <x:v>431</x:v>
      </x:c>
      <x:c r="F192" s="0" t="s">
        <x:v>432</x:v>
      </x:c>
      <x:c r="G192" s="0" t="s">
        <x:v>52</x:v>
      </x:c>
      <x:c r="H192" s="0">
        <x:v>3</x:v>
      </x:c>
    </x:row>
    <x:row r="193" spans="1:8">
      <x:c r="A193" s="0" t="s">
        <x:v>47</x:v>
      </x:c>
      <x:c r="B193" s="0" t="s">
        <x:v>48</x:v>
      </x:c>
      <x:c r="C193" s="0" t="s">
        <x:v>49</x:v>
      </x:c>
      <x:c r="D193" s="0" t="s">
        <x:v>49</x:v>
      </x:c>
      <x:c r="E193" s="0" t="s">
        <x:v>433</x:v>
      </x:c>
      <x:c r="F193" s="0" t="s">
        <x:v>434</x:v>
      </x:c>
      <x:c r="G193" s="0" t="s">
        <x:v>52</x:v>
      </x:c>
    </x:row>
    <x:row r="194" spans="1:8">
      <x:c r="A194" s="0" t="s">
        <x:v>47</x:v>
      </x:c>
      <x:c r="B194" s="0" t="s">
        <x:v>48</x:v>
      </x:c>
      <x:c r="C194" s="0" t="s">
        <x:v>49</x:v>
      </x:c>
      <x:c r="D194" s="0" t="s">
        <x:v>49</x:v>
      </x:c>
      <x:c r="E194" s="0" t="s">
        <x:v>435</x:v>
      </x:c>
      <x:c r="F194" s="0" t="s">
        <x:v>436</x:v>
      </x:c>
      <x:c r="G194" s="0" t="s">
        <x:v>52</x:v>
      </x:c>
    </x:row>
    <x:row r="195" spans="1:8">
      <x:c r="A195" s="0" t="s">
        <x:v>47</x:v>
      </x:c>
      <x:c r="B195" s="0" t="s">
        <x:v>48</x:v>
      </x:c>
      <x:c r="C195" s="0" t="s">
        <x:v>49</x:v>
      </x:c>
      <x:c r="D195" s="0" t="s">
        <x:v>49</x:v>
      </x:c>
      <x:c r="E195" s="0" t="s">
        <x:v>437</x:v>
      </x:c>
      <x:c r="F195" s="0" t="s">
        <x:v>438</x:v>
      </x:c>
      <x:c r="G195" s="0" t="s">
        <x:v>52</x:v>
      </x:c>
      <x:c r="H195" s="0">
        <x:v>127</x:v>
      </x:c>
    </x:row>
    <x:row r="196" spans="1:8">
      <x:c r="A196" s="0" t="s">
        <x:v>47</x:v>
      </x:c>
      <x:c r="B196" s="0" t="s">
        <x:v>48</x:v>
      </x:c>
      <x:c r="C196" s="0" t="s">
        <x:v>49</x:v>
      </x:c>
      <x:c r="D196" s="0" t="s">
        <x:v>49</x:v>
      </x:c>
      <x:c r="E196" s="0" t="s">
        <x:v>439</x:v>
      </x:c>
      <x:c r="F196" s="0" t="s">
        <x:v>440</x:v>
      </x:c>
      <x:c r="G196" s="0" t="s">
        <x:v>52</x:v>
      </x:c>
      <x:c r="H196" s="0">
        <x:v>5</x:v>
      </x:c>
    </x:row>
    <x:row r="197" spans="1:8">
      <x:c r="A197" s="0" t="s">
        <x:v>47</x:v>
      </x:c>
      <x:c r="B197" s="0" t="s">
        <x:v>48</x:v>
      </x:c>
      <x:c r="C197" s="0" t="s">
        <x:v>49</x:v>
      </x:c>
      <x:c r="D197" s="0" t="s">
        <x:v>49</x:v>
      </x:c>
      <x:c r="E197" s="0" t="s">
        <x:v>441</x:v>
      </x:c>
      <x:c r="F197" s="0" t="s">
        <x:v>442</x:v>
      </x:c>
      <x:c r="G197" s="0" t="s">
        <x:v>52</x:v>
      </x:c>
      <x:c r="H197" s="0">
        <x:v>8</x:v>
      </x:c>
    </x:row>
    <x:row r="198" spans="1:8">
      <x:c r="A198" s="0" t="s">
        <x:v>47</x:v>
      </x:c>
      <x:c r="B198" s="0" t="s">
        <x:v>48</x:v>
      </x:c>
      <x:c r="C198" s="0" t="s">
        <x:v>49</x:v>
      </x:c>
      <x:c r="D198" s="0" t="s">
        <x:v>49</x:v>
      </x:c>
      <x:c r="E198" s="0" t="s">
        <x:v>443</x:v>
      </x:c>
      <x:c r="F198" s="0" t="s">
        <x:v>444</x:v>
      </x:c>
      <x:c r="G198" s="0" t="s">
        <x:v>52</x:v>
      </x:c>
      <x:c r="H198" s="0">
        <x:v>44</x:v>
      </x:c>
    </x:row>
    <x:row r="199" spans="1:8">
      <x:c r="A199" s="0" t="s">
        <x:v>47</x:v>
      </x:c>
      <x:c r="B199" s="0" t="s">
        <x:v>48</x:v>
      </x:c>
      <x:c r="C199" s="0" t="s">
        <x:v>49</x:v>
      </x:c>
      <x:c r="D199" s="0" t="s">
        <x:v>49</x:v>
      </x:c>
      <x:c r="E199" s="0" t="s">
        <x:v>445</x:v>
      </x:c>
      <x:c r="F199" s="0" t="s">
        <x:v>446</x:v>
      </x:c>
      <x:c r="G199" s="0" t="s">
        <x:v>52</x:v>
      </x:c>
      <x:c r="H199" s="0">
        <x:v>3</x:v>
      </x:c>
    </x:row>
    <x:row r="200" spans="1:8">
      <x:c r="A200" s="0" t="s">
        <x:v>47</x:v>
      </x:c>
      <x:c r="B200" s="0" t="s">
        <x:v>48</x:v>
      </x:c>
      <x:c r="C200" s="0" t="s">
        <x:v>49</x:v>
      </x:c>
      <x:c r="D200" s="0" t="s">
        <x:v>49</x:v>
      </x:c>
      <x:c r="E200" s="0" t="s">
        <x:v>447</x:v>
      </x:c>
      <x:c r="F200" s="0" t="s">
        <x:v>448</x:v>
      </x:c>
      <x:c r="G200" s="0" t="s">
        <x:v>52</x:v>
      </x:c>
      <x:c r="H200" s="0">
        <x:v>95</x:v>
      </x:c>
    </x:row>
    <x:row r="201" spans="1:8">
      <x:c r="A201" s="0" t="s">
        <x:v>47</x:v>
      </x:c>
      <x:c r="B201" s="0" t="s">
        <x:v>48</x:v>
      </x:c>
      <x:c r="C201" s="0" t="s">
        <x:v>49</x:v>
      </x:c>
      <x:c r="D201" s="0" t="s">
        <x:v>49</x:v>
      </x:c>
      <x:c r="E201" s="0" t="s">
        <x:v>449</x:v>
      </x:c>
      <x:c r="F201" s="0" t="s">
        <x:v>450</x:v>
      </x:c>
      <x:c r="G201" s="0" t="s">
        <x:v>52</x:v>
      </x:c>
      <x:c r="H201" s="0">
        <x:v>2</x:v>
      </x:c>
    </x:row>
    <x:row r="202" spans="1:8">
      <x:c r="A202" s="0" t="s">
        <x:v>47</x:v>
      </x:c>
      <x:c r="B202" s="0" t="s">
        <x:v>48</x:v>
      </x:c>
      <x:c r="C202" s="0" t="s">
        <x:v>49</x:v>
      </x:c>
      <x:c r="D202" s="0" t="s">
        <x:v>49</x:v>
      </x:c>
      <x:c r="E202" s="0" t="s">
        <x:v>451</x:v>
      </x:c>
      <x:c r="F202" s="0" t="s">
        <x:v>452</x:v>
      </x:c>
      <x:c r="G202" s="0" t="s">
        <x:v>52</x:v>
      </x:c>
      <x:c r="H202" s="0">
        <x:v>4</x:v>
      </x:c>
    </x:row>
    <x:row r="203" spans="1:8">
      <x:c r="A203" s="0" t="s">
        <x:v>47</x:v>
      </x:c>
      <x:c r="B203" s="0" t="s">
        <x:v>48</x:v>
      </x:c>
      <x:c r="C203" s="0" t="s">
        <x:v>49</x:v>
      </x:c>
      <x:c r="D203" s="0" t="s">
        <x:v>49</x:v>
      </x:c>
      <x:c r="E203" s="0" t="s">
        <x:v>453</x:v>
      </x:c>
      <x:c r="F203" s="0" t="s">
        <x:v>454</x:v>
      </x:c>
      <x:c r="G203" s="0" t="s">
        <x:v>52</x:v>
      </x:c>
      <x:c r="H203" s="0">
        <x:v>6</x:v>
      </x:c>
    </x:row>
    <x:row r="204" spans="1:8">
      <x:c r="A204" s="0" t="s">
        <x:v>47</x:v>
      </x:c>
      <x:c r="B204" s="0" t="s">
        <x:v>48</x:v>
      </x:c>
      <x:c r="C204" s="0" t="s">
        <x:v>49</x:v>
      </x:c>
      <x:c r="D204" s="0" t="s">
        <x:v>49</x:v>
      </x:c>
      <x:c r="E204" s="0" t="s">
        <x:v>455</x:v>
      </x:c>
      <x:c r="F204" s="0" t="s">
        <x:v>456</x:v>
      </x:c>
      <x:c r="G204" s="0" t="s">
        <x:v>52</x:v>
      </x:c>
      <x:c r="H204" s="0">
        <x:v>19</x:v>
      </x:c>
    </x:row>
    <x:row r="205" spans="1:8">
      <x:c r="A205" s="0" t="s">
        <x:v>47</x:v>
      </x:c>
      <x:c r="B205" s="0" t="s">
        <x:v>48</x:v>
      </x:c>
      <x:c r="C205" s="0" t="s">
        <x:v>49</x:v>
      </x:c>
      <x:c r="D205" s="0" t="s">
        <x:v>49</x:v>
      </x:c>
      <x:c r="E205" s="0" t="s">
        <x:v>457</x:v>
      </x:c>
      <x:c r="F205" s="0" t="s">
        <x:v>458</x:v>
      </x:c>
      <x:c r="G205" s="0" t="s">
        <x:v>52</x:v>
      </x:c>
      <x:c r="H205" s="0">
        <x:v>1</x:v>
      </x:c>
    </x:row>
    <x:row r="206" spans="1:8">
      <x:c r="A206" s="0" t="s">
        <x:v>47</x:v>
      </x:c>
      <x:c r="B206" s="0" t="s">
        <x:v>48</x:v>
      </x:c>
      <x:c r="C206" s="0" t="s">
        <x:v>49</x:v>
      </x:c>
      <x:c r="D206" s="0" t="s">
        <x:v>49</x:v>
      </x:c>
      <x:c r="E206" s="0" t="s">
        <x:v>459</x:v>
      </x:c>
      <x:c r="F206" s="0" t="s">
        <x:v>460</x:v>
      </x:c>
      <x:c r="G206" s="0" t="s">
        <x:v>52</x:v>
      </x:c>
      <x:c r="H206" s="0">
        <x:v>7</x:v>
      </x:c>
    </x:row>
    <x:row r="207" spans="1:8">
      <x:c r="A207" s="0" t="s">
        <x:v>47</x:v>
      </x:c>
      <x:c r="B207" s="0" t="s">
        <x:v>48</x:v>
      </x:c>
      <x:c r="C207" s="0" t="s">
        <x:v>49</x:v>
      </x:c>
      <x:c r="D207" s="0" t="s">
        <x:v>49</x:v>
      </x:c>
      <x:c r="E207" s="0" t="s">
        <x:v>461</x:v>
      </x:c>
      <x:c r="F207" s="0" t="s">
        <x:v>462</x:v>
      </x:c>
      <x:c r="G207" s="0" t="s">
        <x:v>52</x:v>
      </x:c>
    </x:row>
    <x:row r="208" spans="1:8">
      <x:c r="A208" s="0" t="s">
        <x:v>47</x:v>
      </x:c>
      <x:c r="B208" s="0" t="s">
        <x:v>48</x:v>
      </x:c>
      <x:c r="C208" s="0" t="s">
        <x:v>49</x:v>
      </x:c>
      <x:c r="D208" s="0" t="s">
        <x:v>49</x:v>
      </x:c>
      <x:c r="E208" s="0" t="s">
        <x:v>463</x:v>
      </x:c>
      <x:c r="F208" s="0" t="s">
        <x:v>464</x:v>
      </x:c>
      <x:c r="G208" s="0" t="s">
        <x:v>52</x:v>
      </x:c>
      <x:c r="H208" s="0">
        <x:v>7</x:v>
      </x:c>
    </x:row>
    <x:row r="209" spans="1:8">
      <x:c r="A209" s="0" t="s">
        <x:v>47</x:v>
      </x:c>
      <x:c r="B209" s="0" t="s">
        <x:v>48</x:v>
      </x:c>
      <x:c r="C209" s="0" t="s">
        <x:v>49</x:v>
      </x:c>
      <x:c r="D209" s="0" t="s">
        <x:v>49</x:v>
      </x:c>
      <x:c r="E209" s="0" t="s">
        <x:v>465</x:v>
      </x:c>
      <x:c r="F209" s="0" t="s">
        <x:v>466</x:v>
      </x:c>
      <x:c r="G209" s="0" t="s">
        <x:v>52</x:v>
      </x:c>
      <x:c r="H209" s="0">
        <x:v>1</x:v>
      </x:c>
    </x:row>
    <x:row r="210" spans="1:8">
      <x:c r="A210" s="0" t="s">
        <x:v>47</x:v>
      </x:c>
      <x:c r="B210" s="0" t="s">
        <x:v>48</x:v>
      </x:c>
      <x:c r="C210" s="0" t="s">
        <x:v>49</x:v>
      </x:c>
      <x:c r="D210" s="0" t="s">
        <x:v>49</x:v>
      </x:c>
      <x:c r="E210" s="0" t="s">
        <x:v>467</x:v>
      </x:c>
      <x:c r="F210" s="0" t="s">
        <x:v>468</x:v>
      </x:c>
      <x:c r="G210" s="0" t="s">
        <x:v>52</x:v>
      </x:c>
      <x:c r="H210" s="0">
        <x:v>127</x:v>
      </x:c>
    </x:row>
    <x:row r="211" spans="1:8">
      <x:c r="A211" s="0" t="s">
        <x:v>47</x:v>
      </x:c>
      <x:c r="B211" s="0" t="s">
        <x:v>48</x:v>
      </x:c>
      <x:c r="C211" s="0" t="s">
        <x:v>49</x:v>
      </x:c>
      <x:c r="D211" s="0" t="s">
        <x:v>49</x:v>
      </x:c>
      <x:c r="E211" s="0" t="s">
        <x:v>469</x:v>
      </x:c>
      <x:c r="F211" s="0" t="s">
        <x:v>470</x:v>
      </x:c>
      <x:c r="G211" s="0" t="s">
        <x:v>52</x:v>
      </x:c>
      <x:c r="H211" s="0">
        <x:v>10</x:v>
      </x:c>
    </x:row>
    <x:row r="212" spans="1:8">
      <x:c r="A212" s="0" t="s">
        <x:v>47</x:v>
      </x:c>
      <x:c r="B212" s="0" t="s">
        <x:v>48</x:v>
      </x:c>
      <x:c r="C212" s="0" t="s">
        <x:v>49</x:v>
      </x:c>
      <x:c r="D212" s="0" t="s">
        <x:v>49</x:v>
      </x:c>
      <x:c r="E212" s="0" t="s">
        <x:v>471</x:v>
      </x:c>
      <x:c r="F212" s="0" t="s">
        <x:v>472</x:v>
      </x:c>
      <x:c r="G212" s="0" t="s">
        <x:v>52</x:v>
      </x:c>
      <x:c r="H212" s="0">
        <x:v>5</x:v>
      </x:c>
    </x:row>
    <x:row r="213" spans="1:8">
      <x:c r="A213" s="0" t="s">
        <x:v>47</x:v>
      </x:c>
      <x:c r="B213" s="0" t="s">
        <x:v>48</x:v>
      </x:c>
      <x:c r="C213" s="0" t="s">
        <x:v>49</x:v>
      </x:c>
      <x:c r="D213" s="0" t="s">
        <x:v>49</x:v>
      </x:c>
      <x:c r="E213" s="0" t="s">
        <x:v>473</x:v>
      </x:c>
      <x:c r="F213" s="0" t="s">
        <x:v>474</x:v>
      </x:c>
      <x:c r="G213" s="0" t="s">
        <x:v>52</x:v>
      </x:c>
      <x:c r="H213" s="0">
        <x:v>1</x:v>
      </x:c>
    </x:row>
    <x:row r="214" spans="1:8">
      <x:c r="A214" s="0" t="s">
        <x:v>47</x:v>
      </x:c>
      <x:c r="B214" s="0" t="s">
        <x:v>48</x:v>
      </x:c>
      <x:c r="C214" s="0" t="s">
        <x:v>49</x:v>
      </x:c>
      <x:c r="D214" s="0" t="s">
        <x:v>49</x:v>
      </x:c>
      <x:c r="E214" s="0" t="s">
        <x:v>475</x:v>
      </x:c>
      <x:c r="F214" s="0" t="s">
        <x:v>476</x:v>
      </x:c>
      <x:c r="G214" s="0" t="s">
        <x:v>52</x:v>
      </x:c>
      <x:c r="H214" s="0">
        <x:v>12</x:v>
      </x:c>
    </x:row>
    <x:row r="215" spans="1:8">
      <x:c r="A215" s="0" t="s">
        <x:v>47</x:v>
      </x:c>
      <x:c r="B215" s="0" t="s">
        <x:v>48</x:v>
      </x:c>
      <x:c r="C215" s="0" t="s">
        <x:v>49</x:v>
      </x:c>
      <x:c r="D215" s="0" t="s">
        <x:v>49</x:v>
      </x:c>
      <x:c r="E215" s="0" t="s">
        <x:v>477</x:v>
      </x:c>
      <x:c r="F215" s="0" t="s">
        <x:v>478</x:v>
      </x:c>
      <x:c r="G215" s="0" t="s">
        <x:v>52</x:v>
      </x:c>
      <x:c r="H215" s="0">
        <x:v>11</x:v>
      </x:c>
    </x:row>
    <x:row r="216" spans="1:8">
      <x:c r="A216" s="0" t="s">
        <x:v>47</x:v>
      </x:c>
      <x:c r="B216" s="0" t="s">
        <x:v>48</x:v>
      </x:c>
      <x:c r="C216" s="0" t="s">
        <x:v>49</x:v>
      </x:c>
      <x:c r="D216" s="0" t="s">
        <x:v>49</x:v>
      </x:c>
      <x:c r="E216" s="0" t="s">
        <x:v>479</x:v>
      </x:c>
      <x:c r="F216" s="0" t="s">
        <x:v>480</x:v>
      </x:c>
      <x:c r="G216" s="0" t="s">
        <x:v>52</x:v>
      </x:c>
      <x:c r="H216" s="0">
        <x:v>2</x:v>
      </x:c>
    </x:row>
    <x:row r="217" spans="1:8">
      <x:c r="A217" s="0" t="s">
        <x:v>47</x:v>
      </x:c>
      <x:c r="B217" s="0" t="s">
        <x:v>48</x:v>
      </x:c>
      <x:c r="C217" s="0" t="s">
        <x:v>49</x:v>
      </x:c>
      <x:c r="D217" s="0" t="s">
        <x:v>49</x:v>
      </x:c>
      <x:c r="E217" s="0" t="s">
        <x:v>481</x:v>
      </x:c>
      <x:c r="F217" s="0" t="s">
        <x:v>482</x:v>
      </x:c>
      <x:c r="G217" s="0" t="s">
        <x:v>52</x:v>
      </x:c>
      <x:c r="H217" s="0">
        <x:v>8</x:v>
      </x:c>
    </x:row>
    <x:row r="218" spans="1:8">
      <x:c r="A218" s="0" t="s">
        <x:v>47</x:v>
      </x:c>
      <x:c r="B218" s="0" t="s">
        <x:v>48</x:v>
      </x:c>
      <x:c r="C218" s="0" t="s">
        <x:v>49</x:v>
      </x:c>
      <x:c r="D218" s="0" t="s">
        <x:v>49</x:v>
      </x:c>
      <x:c r="E218" s="0" t="s">
        <x:v>483</x:v>
      </x:c>
      <x:c r="F218" s="0" t="s">
        <x:v>484</x:v>
      </x:c>
      <x:c r="G218" s="0" t="s">
        <x:v>52</x:v>
      </x:c>
      <x:c r="H218" s="0">
        <x:v>5</x:v>
      </x:c>
    </x:row>
    <x:row r="219" spans="1:8">
      <x:c r="A219" s="0" t="s">
        <x:v>47</x:v>
      </x:c>
      <x:c r="B219" s="0" t="s">
        <x:v>48</x:v>
      </x:c>
      <x:c r="C219" s="0" t="s">
        <x:v>49</x:v>
      </x:c>
      <x:c r="D219" s="0" t="s">
        <x:v>49</x:v>
      </x:c>
      <x:c r="E219" s="0" t="s">
        <x:v>485</x:v>
      </x:c>
      <x:c r="F219" s="0" t="s">
        <x:v>486</x:v>
      </x:c>
      <x:c r="G219" s="0" t="s">
        <x:v>52</x:v>
      </x:c>
      <x:c r="H219" s="0">
        <x:v>4</x:v>
      </x:c>
    </x:row>
    <x:row r="220" spans="1:8">
      <x:c r="A220" s="0" t="s">
        <x:v>47</x:v>
      </x:c>
      <x:c r="B220" s="0" t="s">
        <x:v>48</x:v>
      </x:c>
      <x:c r="C220" s="0" t="s">
        <x:v>49</x:v>
      </x:c>
      <x:c r="D220" s="0" t="s">
        <x:v>49</x:v>
      </x:c>
      <x:c r="E220" s="0" t="s">
        <x:v>487</x:v>
      </x:c>
      <x:c r="F220" s="0" t="s">
        <x:v>488</x:v>
      </x:c>
      <x:c r="G220" s="0" t="s">
        <x:v>52</x:v>
      </x:c>
      <x:c r="H220" s="0">
        <x:v>6</x:v>
      </x:c>
    </x:row>
    <x:row r="221" spans="1:8">
      <x:c r="A221" s="0" t="s">
        <x:v>47</x:v>
      </x:c>
      <x:c r="B221" s="0" t="s">
        <x:v>48</x:v>
      </x:c>
      <x:c r="C221" s="0" t="s">
        <x:v>49</x:v>
      </x:c>
      <x:c r="D221" s="0" t="s">
        <x:v>49</x:v>
      </x:c>
      <x:c r="E221" s="0" t="s">
        <x:v>489</x:v>
      </x:c>
      <x:c r="F221" s="0" t="s">
        <x:v>490</x:v>
      </x:c>
      <x:c r="G221" s="0" t="s">
        <x:v>52</x:v>
      </x:c>
      <x:c r="H221" s="0">
        <x:v>80</x:v>
      </x:c>
    </x:row>
    <x:row r="222" spans="1:8">
      <x:c r="A222" s="0" t="s">
        <x:v>47</x:v>
      </x:c>
      <x:c r="B222" s="0" t="s">
        <x:v>48</x:v>
      </x:c>
      <x:c r="C222" s="0" t="s">
        <x:v>49</x:v>
      </x:c>
      <x:c r="D222" s="0" t="s">
        <x:v>49</x:v>
      </x:c>
      <x:c r="E222" s="0" t="s">
        <x:v>491</x:v>
      </x:c>
      <x:c r="F222" s="0" t="s">
        <x:v>492</x:v>
      </x:c>
      <x:c r="G222" s="0" t="s">
        <x:v>52</x:v>
      </x:c>
      <x:c r="H222" s="0">
        <x:v>3</x:v>
      </x:c>
    </x:row>
    <x:row r="223" spans="1:8">
      <x:c r="A223" s="0" t="s">
        <x:v>47</x:v>
      </x:c>
      <x:c r="B223" s="0" t="s">
        <x:v>48</x:v>
      </x:c>
      <x:c r="C223" s="0" t="s">
        <x:v>49</x:v>
      </x:c>
      <x:c r="D223" s="0" t="s">
        <x:v>49</x:v>
      </x:c>
      <x:c r="E223" s="0" t="s">
        <x:v>493</x:v>
      </x:c>
      <x:c r="F223" s="0" t="s">
        <x:v>494</x:v>
      </x:c>
      <x:c r="G223" s="0" t="s">
        <x:v>52</x:v>
      </x:c>
      <x:c r="H223" s="0">
        <x:v>1</x:v>
      </x:c>
    </x:row>
    <x:row r="224" spans="1:8">
      <x:c r="A224" s="0" t="s">
        <x:v>47</x:v>
      </x:c>
      <x:c r="B224" s="0" t="s">
        <x:v>48</x:v>
      </x:c>
      <x:c r="C224" s="0" t="s">
        <x:v>49</x:v>
      </x:c>
      <x:c r="D224" s="0" t="s">
        <x:v>49</x:v>
      </x:c>
      <x:c r="E224" s="0" t="s">
        <x:v>495</x:v>
      </x:c>
      <x:c r="F224" s="0" t="s">
        <x:v>496</x:v>
      </x:c>
      <x:c r="G224" s="0" t="s">
        <x:v>52</x:v>
      </x:c>
      <x:c r="H224" s="0">
        <x:v>6</x:v>
      </x:c>
    </x:row>
    <x:row r="225" spans="1:8">
      <x:c r="A225" s="0" t="s">
        <x:v>47</x:v>
      </x:c>
      <x:c r="B225" s="0" t="s">
        <x:v>48</x:v>
      </x:c>
      <x:c r="C225" s="0" t="s">
        <x:v>49</x:v>
      </x:c>
      <x:c r="D225" s="0" t="s">
        <x:v>49</x:v>
      </x:c>
      <x:c r="E225" s="0" t="s">
        <x:v>497</x:v>
      </x:c>
      <x:c r="F225" s="0" t="s">
        <x:v>498</x:v>
      </x:c>
      <x:c r="G225" s="0" t="s">
        <x:v>52</x:v>
      </x:c>
      <x:c r="H225" s="0">
        <x:v>7</x:v>
      </x:c>
    </x:row>
    <x:row r="226" spans="1:8">
      <x:c r="A226" s="0" t="s">
        <x:v>47</x:v>
      </x:c>
      <x:c r="B226" s="0" t="s">
        <x:v>48</x:v>
      </x:c>
      <x:c r="C226" s="0" t="s">
        <x:v>49</x:v>
      </x:c>
      <x:c r="D226" s="0" t="s">
        <x:v>49</x:v>
      </x:c>
      <x:c r="E226" s="0" t="s">
        <x:v>499</x:v>
      </x:c>
      <x:c r="F226" s="0" t="s">
        <x:v>500</x:v>
      </x:c>
      <x:c r="G226" s="0" t="s">
        <x:v>52</x:v>
      </x:c>
    </x:row>
    <x:row r="227" spans="1:8">
      <x:c r="A227" s="0" t="s">
        <x:v>47</x:v>
      </x:c>
      <x:c r="B227" s="0" t="s">
        <x:v>48</x:v>
      </x:c>
      <x:c r="C227" s="0" t="s">
        <x:v>49</x:v>
      </x:c>
      <x:c r="D227" s="0" t="s">
        <x:v>49</x:v>
      </x:c>
      <x:c r="E227" s="0" t="s">
        <x:v>501</x:v>
      </x:c>
      <x:c r="F227" s="0" t="s">
        <x:v>502</x:v>
      </x:c>
      <x:c r="G227" s="0" t="s">
        <x:v>52</x:v>
      </x:c>
      <x:c r="H227" s="0">
        <x:v>13</x:v>
      </x:c>
    </x:row>
    <x:row r="228" spans="1:8">
      <x:c r="A228" s="0" t="s">
        <x:v>47</x:v>
      </x:c>
      <x:c r="B228" s="0" t="s">
        <x:v>48</x:v>
      </x:c>
      <x:c r="C228" s="0" t="s">
        <x:v>49</x:v>
      </x:c>
      <x:c r="D228" s="0" t="s">
        <x:v>49</x:v>
      </x:c>
      <x:c r="E228" s="0" t="s">
        <x:v>503</x:v>
      </x:c>
      <x:c r="F228" s="0" t="s">
        <x:v>504</x:v>
      </x:c>
      <x:c r="G228" s="0" t="s">
        <x:v>52</x:v>
      </x:c>
      <x:c r="H228" s="0">
        <x:v>7</x:v>
      </x:c>
    </x:row>
    <x:row r="229" spans="1:8">
      <x:c r="A229" s="0" t="s">
        <x:v>47</x:v>
      </x:c>
      <x:c r="B229" s="0" t="s">
        <x:v>48</x:v>
      </x:c>
      <x:c r="C229" s="0" t="s">
        <x:v>49</x:v>
      </x:c>
      <x:c r="D229" s="0" t="s">
        <x:v>49</x:v>
      </x:c>
      <x:c r="E229" s="0" t="s">
        <x:v>505</x:v>
      </x:c>
      <x:c r="F229" s="0" t="s">
        <x:v>506</x:v>
      </x:c>
      <x:c r="G229" s="0" t="s">
        <x:v>52</x:v>
      </x:c>
      <x:c r="H229" s="0">
        <x:v>122</x:v>
      </x:c>
    </x:row>
    <x:row r="230" spans="1:8">
      <x:c r="A230" s="0" t="s">
        <x:v>47</x:v>
      </x:c>
      <x:c r="B230" s="0" t="s">
        <x:v>48</x:v>
      </x:c>
      <x:c r="C230" s="0" t="s">
        <x:v>49</x:v>
      </x:c>
      <x:c r="D230" s="0" t="s">
        <x:v>49</x:v>
      </x:c>
      <x:c r="E230" s="0" t="s">
        <x:v>507</x:v>
      </x:c>
      <x:c r="F230" s="0" t="s">
        <x:v>508</x:v>
      </x:c>
      <x:c r="G230" s="0" t="s">
        <x:v>52</x:v>
      </x:c>
      <x:c r="H230" s="0">
        <x:v>49</x:v>
      </x:c>
    </x:row>
    <x:row r="231" spans="1:8">
      <x:c r="A231" s="0" t="s">
        <x:v>47</x:v>
      </x:c>
      <x:c r="B231" s="0" t="s">
        <x:v>48</x:v>
      </x:c>
      <x:c r="C231" s="0" t="s">
        <x:v>49</x:v>
      </x:c>
      <x:c r="D231" s="0" t="s">
        <x:v>49</x:v>
      </x:c>
      <x:c r="E231" s="0" t="s">
        <x:v>509</x:v>
      </x:c>
      <x:c r="F231" s="0" t="s">
        <x:v>510</x:v>
      </x:c>
      <x:c r="G231" s="0" t="s">
        <x:v>52</x:v>
      </x:c>
      <x:c r="H231" s="0">
        <x:v>1</x:v>
      </x:c>
    </x:row>
    <x:row r="232" spans="1:8">
      <x:c r="A232" s="0" t="s">
        <x:v>47</x:v>
      </x:c>
      <x:c r="B232" s="0" t="s">
        <x:v>48</x:v>
      </x:c>
      <x:c r="C232" s="0" t="s">
        <x:v>49</x:v>
      </x:c>
      <x:c r="D232" s="0" t="s">
        <x:v>49</x:v>
      </x:c>
      <x:c r="E232" s="0" t="s">
        <x:v>511</x:v>
      </x:c>
      <x:c r="F232" s="0" t="s">
        <x:v>512</x:v>
      </x:c>
      <x:c r="G232" s="0" t="s">
        <x:v>52</x:v>
      </x:c>
      <x:c r="H232" s="0">
        <x:v>2</x:v>
      </x:c>
    </x:row>
    <x:row r="233" spans="1:8">
      <x:c r="A233" s="0" t="s">
        <x:v>47</x:v>
      </x:c>
      <x:c r="B233" s="0" t="s">
        <x:v>48</x:v>
      </x:c>
      <x:c r="C233" s="0" t="s">
        <x:v>49</x:v>
      </x:c>
      <x:c r="D233" s="0" t="s">
        <x:v>49</x:v>
      </x:c>
      <x:c r="E233" s="0" t="s">
        <x:v>513</x:v>
      </x:c>
      <x:c r="F233" s="0" t="s">
        <x:v>514</x:v>
      </x:c>
      <x:c r="G233" s="0" t="s">
        <x:v>52</x:v>
      </x:c>
      <x:c r="H233" s="0">
        <x:v>2</x:v>
      </x:c>
    </x:row>
    <x:row r="234" spans="1:8">
      <x:c r="A234" s="0" t="s">
        <x:v>47</x:v>
      </x:c>
      <x:c r="B234" s="0" t="s">
        <x:v>48</x:v>
      </x:c>
      <x:c r="C234" s="0" t="s">
        <x:v>49</x:v>
      </x:c>
      <x:c r="D234" s="0" t="s">
        <x:v>49</x:v>
      </x:c>
      <x:c r="E234" s="0" t="s">
        <x:v>515</x:v>
      </x:c>
      <x:c r="F234" s="0" t="s">
        <x:v>516</x:v>
      </x:c>
      <x:c r="G234" s="0" t="s">
        <x:v>52</x:v>
      </x:c>
      <x:c r="H234" s="0">
        <x:v>164</x:v>
      </x:c>
    </x:row>
    <x:row r="235" spans="1:8">
      <x:c r="A235" s="0" t="s">
        <x:v>47</x:v>
      </x:c>
      <x:c r="B235" s="0" t="s">
        <x:v>48</x:v>
      </x:c>
      <x:c r="C235" s="0" t="s">
        <x:v>49</x:v>
      </x:c>
      <x:c r="D235" s="0" t="s">
        <x:v>49</x:v>
      </x:c>
      <x:c r="E235" s="0" t="s">
        <x:v>517</x:v>
      </x:c>
      <x:c r="F235" s="0" t="s">
        <x:v>518</x:v>
      </x:c>
      <x:c r="G235" s="0" t="s">
        <x:v>52</x:v>
      </x:c>
      <x:c r="H235" s="0">
        <x:v>1</x:v>
      </x:c>
    </x:row>
    <x:row r="236" spans="1:8">
      <x:c r="A236" s="0" t="s">
        <x:v>47</x:v>
      </x:c>
      <x:c r="B236" s="0" t="s">
        <x:v>48</x:v>
      </x:c>
      <x:c r="C236" s="0" t="s">
        <x:v>49</x:v>
      </x:c>
      <x:c r="D236" s="0" t="s">
        <x:v>49</x:v>
      </x:c>
      <x:c r="E236" s="0" t="s">
        <x:v>519</x:v>
      </x:c>
      <x:c r="F236" s="0" t="s">
        <x:v>520</x:v>
      </x:c>
      <x:c r="G236" s="0" t="s">
        <x:v>52</x:v>
      </x:c>
      <x:c r="H236" s="0">
        <x:v>4</x:v>
      </x:c>
    </x:row>
    <x:row r="237" spans="1:8">
      <x:c r="A237" s="0" t="s">
        <x:v>47</x:v>
      </x:c>
      <x:c r="B237" s="0" t="s">
        <x:v>48</x:v>
      </x:c>
      <x:c r="C237" s="0" t="s">
        <x:v>49</x:v>
      </x:c>
      <x:c r="D237" s="0" t="s">
        <x:v>49</x:v>
      </x:c>
      <x:c r="E237" s="0" t="s">
        <x:v>521</x:v>
      </x:c>
      <x:c r="F237" s="0" t="s">
        <x:v>522</x:v>
      </x:c>
      <x:c r="G237" s="0" t="s">
        <x:v>52</x:v>
      </x:c>
      <x:c r="H237" s="0">
        <x:v>7</x:v>
      </x:c>
    </x:row>
    <x:row r="238" spans="1:8">
      <x:c r="A238" s="0" t="s">
        <x:v>47</x:v>
      </x:c>
      <x:c r="B238" s="0" t="s">
        <x:v>48</x:v>
      </x:c>
      <x:c r="C238" s="0" t="s">
        <x:v>49</x:v>
      </x:c>
      <x:c r="D238" s="0" t="s">
        <x:v>49</x:v>
      </x:c>
      <x:c r="E238" s="0" t="s">
        <x:v>523</x:v>
      </x:c>
      <x:c r="F238" s="0" t="s">
        <x:v>524</x:v>
      </x:c>
      <x:c r="G238" s="0" t="s">
        <x:v>52</x:v>
      </x:c>
      <x:c r="H238" s="0">
        <x:v>4</x:v>
      </x:c>
    </x:row>
    <x:row r="239" spans="1:8">
      <x:c r="A239" s="0" t="s">
        <x:v>47</x:v>
      </x:c>
      <x:c r="B239" s="0" t="s">
        <x:v>48</x:v>
      </x:c>
      <x:c r="C239" s="0" t="s">
        <x:v>49</x:v>
      </x:c>
      <x:c r="D239" s="0" t="s">
        <x:v>49</x:v>
      </x:c>
      <x:c r="E239" s="0" t="s">
        <x:v>525</x:v>
      </x:c>
      <x:c r="F239" s="0" t="s">
        <x:v>526</x:v>
      </x:c>
      <x:c r="G239" s="0" t="s">
        <x:v>52</x:v>
      </x:c>
      <x:c r="H239" s="0">
        <x:v>28</x:v>
      </x:c>
    </x:row>
    <x:row r="240" spans="1:8">
      <x:c r="A240" s="0" t="s">
        <x:v>47</x:v>
      </x:c>
      <x:c r="B240" s="0" t="s">
        <x:v>48</x:v>
      </x:c>
      <x:c r="C240" s="0" t="s">
        <x:v>49</x:v>
      </x:c>
      <x:c r="D240" s="0" t="s">
        <x:v>49</x:v>
      </x:c>
      <x:c r="E240" s="0" t="s">
        <x:v>527</x:v>
      </x:c>
      <x:c r="F240" s="0" t="s">
        <x:v>528</x:v>
      </x:c>
      <x:c r="G240" s="0" t="s">
        <x:v>52</x:v>
      </x:c>
      <x:c r="H240" s="0">
        <x:v>13</x:v>
      </x:c>
    </x:row>
    <x:row r="241" spans="1:8">
      <x:c r="A241" s="0" t="s">
        <x:v>47</x:v>
      </x:c>
      <x:c r="B241" s="0" t="s">
        <x:v>48</x:v>
      </x:c>
      <x:c r="C241" s="0" t="s">
        <x:v>49</x:v>
      </x:c>
      <x:c r="D241" s="0" t="s">
        <x:v>49</x:v>
      </x:c>
      <x:c r="E241" s="0" t="s">
        <x:v>529</x:v>
      </x:c>
      <x:c r="F241" s="0" t="s">
        <x:v>530</x:v>
      </x:c>
      <x:c r="G241" s="0" t="s">
        <x:v>52</x:v>
      </x:c>
      <x:c r="H241" s="0">
        <x:v>1</x:v>
      </x:c>
    </x:row>
    <x:row r="242" spans="1:8">
      <x:c r="A242" s="0" t="s">
        <x:v>47</x:v>
      </x:c>
      <x:c r="B242" s="0" t="s">
        <x:v>48</x:v>
      </x:c>
      <x:c r="C242" s="0" t="s">
        <x:v>49</x:v>
      </x:c>
      <x:c r="D242" s="0" t="s">
        <x:v>49</x:v>
      </x:c>
      <x:c r="E242" s="0" t="s">
        <x:v>531</x:v>
      </x:c>
      <x:c r="F242" s="0" t="s">
        <x:v>532</x:v>
      </x:c>
      <x:c r="G242" s="0" t="s">
        <x:v>52</x:v>
      </x:c>
      <x:c r="H242" s="0">
        <x:v>138</x:v>
      </x:c>
    </x:row>
    <x:row r="243" spans="1:8">
      <x:c r="A243" s="0" t="s">
        <x:v>47</x:v>
      </x:c>
      <x:c r="B243" s="0" t="s">
        <x:v>48</x:v>
      </x:c>
      <x:c r="C243" s="0" t="s">
        <x:v>49</x:v>
      </x:c>
      <x:c r="D243" s="0" t="s">
        <x:v>49</x:v>
      </x:c>
      <x:c r="E243" s="0" t="s">
        <x:v>533</x:v>
      </x:c>
      <x:c r="F243" s="0" t="s">
        <x:v>534</x:v>
      </x:c>
      <x:c r="G243" s="0" t="s">
        <x:v>52</x:v>
      </x:c>
      <x:c r="H243" s="0">
        <x:v>30</x:v>
      </x:c>
    </x:row>
    <x:row r="244" spans="1:8">
      <x:c r="A244" s="0" t="s">
        <x:v>47</x:v>
      </x:c>
      <x:c r="B244" s="0" t="s">
        <x:v>48</x:v>
      </x:c>
      <x:c r="C244" s="0" t="s">
        <x:v>49</x:v>
      </x:c>
      <x:c r="D244" s="0" t="s">
        <x:v>49</x:v>
      </x:c>
      <x:c r="E244" s="0" t="s">
        <x:v>535</x:v>
      </x:c>
      <x:c r="F244" s="0" t="s">
        <x:v>536</x:v>
      </x:c>
      <x:c r="G244" s="0" t="s">
        <x:v>52</x:v>
      </x:c>
      <x:c r="H244" s="0">
        <x:v>9</x:v>
      </x:c>
    </x:row>
    <x:row r="245" spans="1:8">
      <x:c r="A245" s="0" t="s">
        <x:v>47</x:v>
      </x:c>
      <x:c r="B245" s="0" t="s">
        <x:v>48</x:v>
      </x:c>
      <x:c r="C245" s="0" t="s">
        <x:v>49</x:v>
      </x:c>
      <x:c r="D245" s="0" t="s">
        <x:v>49</x:v>
      </x:c>
      <x:c r="E245" s="0" t="s">
        <x:v>537</x:v>
      </x:c>
      <x:c r="F245" s="0" t="s">
        <x:v>538</x:v>
      </x:c>
      <x:c r="G245" s="0" t="s">
        <x:v>52</x:v>
      </x:c>
      <x:c r="H245" s="0">
        <x:v>122</x:v>
      </x:c>
    </x:row>
    <x:row r="246" spans="1:8">
      <x:c r="A246" s="0" t="s">
        <x:v>47</x:v>
      </x:c>
      <x:c r="B246" s="0" t="s">
        <x:v>48</x:v>
      </x:c>
      <x:c r="C246" s="0" t="s">
        <x:v>49</x:v>
      </x:c>
      <x:c r="D246" s="0" t="s">
        <x:v>49</x:v>
      </x:c>
      <x:c r="E246" s="0" t="s">
        <x:v>539</x:v>
      </x:c>
      <x:c r="F246" s="0" t="s">
        <x:v>540</x:v>
      </x:c>
      <x:c r="G246" s="0" t="s">
        <x:v>52</x:v>
      </x:c>
      <x:c r="H246" s="0">
        <x:v>177</x:v>
      </x:c>
    </x:row>
    <x:row r="247" spans="1:8">
      <x:c r="A247" s="0" t="s">
        <x:v>47</x:v>
      </x:c>
      <x:c r="B247" s="0" t="s">
        <x:v>48</x:v>
      </x:c>
      <x:c r="C247" s="0" t="s">
        <x:v>49</x:v>
      </x:c>
      <x:c r="D247" s="0" t="s">
        <x:v>49</x:v>
      </x:c>
      <x:c r="E247" s="0" t="s">
        <x:v>541</x:v>
      </x:c>
      <x:c r="F247" s="0" t="s">
        <x:v>542</x:v>
      </x:c>
      <x:c r="G247" s="0" t="s">
        <x:v>52</x:v>
      </x:c>
      <x:c r="H247" s="0">
        <x:v>47</x:v>
      </x:c>
    </x:row>
    <x:row r="248" spans="1:8">
      <x:c r="A248" s="0" t="s">
        <x:v>47</x:v>
      </x:c>
      <x:c r="B248" s="0" t="s">
        <x:v>48</x:v>
      </x:c>
      <x:c r="C248" s="0" t="s">
        <x:v>49</x:v>
      </x:c>
      <x:c r="D248" s="0" t="s">
        <x:v>49</x:v>
      </x:c>
      <x:c r="E248" s="0" t="s">
        <x:v>543</x:v>
      </x:c>
      <x:c r="F248" s="0" t="s">
        <x:v>544</x:v>
      </x:c>
      <x:c r="G248" s="0" t="s">
        <x:v>52</x:v>
      </x:c>
      <x:c r="H248" s="0">
        <x:v>2</x:v>
      </x:c>
    </x:row>
    <x:row r="249" spans="1:8">
      <x:c r="A249" s="0" t="s">
        <x:v>47</x:v>
      </x:c>
      <x:c r="B249" s="0" t="s">
        <x:v>48</x:v>
      </x:c>
      <x:c r="C249" s="0" t="s">
        <x:v>49</x:v>
      </x:c>
      <x:c r="D249" s="0" t="s">
        <x:v>49</x:v>
      </x:c>
      <x:c r="E249" s="0" t="s">
        <x:v>545</x:v>
      </x:c>
      <x:c r="F249" s="0" t="s">
        <x:v>546</x:v>
      </x:c>
      <x:c r="G249" s="0" t="s">
        <x:v>52</x:v>
      </x:c>
      <x:c r="H249" s="0">
        <x:v>5</x:v>
      </x:c>
    </x:row>
    <x:row r="250" spans="1:8">
      <x:c r="A250" s="0" t="s">
        <x:v>47</x:v>
      </x:c>
      <x:c r="B250" s="0" t="s">
        <x:v>48</x:v>
      </x:c>
      <x:c r="C250" s="0" t="s">
        <x:v>49</x:v>
      </x:c>
      <x:c r="D250" s="0" t="s">
        <x:v>49</x:v>
      </x:c>
      <x:c r="E250" s="0" t="s">
        <x:v>547</x:v>
      </x:c>
      <x:c r="F250" s="0" t="s">
        <x:v>548</x:v>
      </x:c>
      <x:c r="G250" s="0" t="s">
        <x:v>52</x:v>
      </x:c>
      <x:c r="H250" s="0">
        <x:v>12</x:v>
      </x:c>
    </x:row>
    <x:row r="251" spans="1:8">
      <x:c r="A251" s="0" t="s">
        <x:v>47</x:v>
      </x:c>
      <x:c r="B251" s="0" t="s">
        <x:v>48</x:v>
      </x:c>
      <x:c r="C251" s="0" t="s">
        <x:v>49</x:v>
      </x:c>
      <x:c r="D251" s="0" t="s">
        <x:v>49</x:v>
      </x:c>
      <x:c r="E251" s="0" t="s">
        <x:v>549</x:v>
      </x:c>
      <x:c r="F251" s="0" t="s">
        <x:v>550</x:v>
      </x:c>
      <x:c r="G251" s="0" t="s">
        <x:v>52</x:v>
      </x:c>
      <x:c r="H251" s="0">
        <x:v>5</x:v>
      </x:c>
    </x:row>
    <x:row r="252" spans="1:8">
      <x:c r="A252" s="0" t="s">
        <x:v>47</x:v>
      </x:c>
      <x:c r="B252" s="0" t="s">
        <x:v>48</x:v>
      </x:c>
      <x:c r="C252" s="0" t="s">
        <x:v>49</x:v>
      </x:c>
      <x:c r="D252" s="0" t="s">
        <x:v>49</x:v>
      </x:c>
      <x:c r="E252" s="0" t="s">
        <x:v>551</x:v>
      </x:c>
      <x:c r="F252" s="0" t="s">
        <x:v>552</x:v>
      </x:c>
      <x:c r="G252" s="0" t="s">
        <x:v>52</x:v>
      </x:c>
      <x:c r="H252" s="0">
        <x:v>2</x:v>
      </x:c>
    </x:row>
    <x:row r="253" spans="1:8">
      <x:c r="A253" s="0" t="s">
        <x:v>47</x:v>
      </x:c>
      <x:c r="B253" s="0" t="s">
        <x:v>48</x:v>
      </x:c>
      <x:c r="C253" s="0" t="s">
        <x:v>49</x:v>
      </x:c>
      <x:c r="D253" s="0" t="s">
        <x:v>49</x:v>
      </x:c>
      <x:c r="E253" s="0" t="s">
        <x:v>553</x:v>
      </x:c>
      <x:c r="F253" s="0" t="s">
        <x:v>554</x:v>
      </x:c>
      <x:c r="G253" s="0" t="s">
        <x:v>52</x:v>
      </x:c>
      <x:c r="H253" s="0">
        <x:v>21</x:v>
      </x:c>
    </x:row>
    <x:row r="254" spans="1:8">
      <x:c r="A254" s="0" t="s">
        <x:v>47</x:v>
      </x:c>
      <x:c r="B254" s="0" t="s">
        <x:v>48</x:v>
      </x:c>
      <x:c r="C254" s="0" t="s">
        <x:v>49</x:v>
      </x:c>
      <x:c r="D254" s="0" t="s">
        <x:v>49</x:v>
      </x:c>
      <x:c r="E254" s="0" t="s">
        <x:v>555</x:v>
      </x:c>
      <x:c r="F254" s="0" t="s">
        <x:v>556</x:v>
      </x:c>
      <x:c r="G254" s="0" t="s">
        <x:v>52</x:v>
      </x:c>
      <x:c r="H254" s="0">
        <x:v>4</x:v>
      </x:c>
    </x:row>
    <x:row r="255" spans="1:8">
      <x:c r="A255" s="0" t="s">
        <x:v>47</x:v>
      </x:c>
      <x:c r="B255" s="0" t="s">
        <x:v>48</x:v>
      </x:c>
      <x:c r="C255" s="0" t="s">
        <x:v>49</x:v>
      </x:c>
      <x:c r="D255" s="0" t="s">
        <x:v>49</x:v>
      </x:c>
      <x:c r="E255" s="0" t="s">
        <x:v>557</x:v>
      </x:c>
      <x:c r="F255" s="0" t="s">
        <x:v>558</x:v>
      </x:c>
      <x:c r="G255" s="0" t="s">
        <x:v>52</x:v>
      </x:c>
      <x:c r="H255" s="0">
        <x:v>1</x:v>
      </x:c>
    </x:row>
    <x:row r="256" spans="1:8">
      <x:c r="A256" s="0" t="s">
        <x:v>47</x:v>
      </x:c>
      <x:c r="B256" s="0" t="s">
        <x:v>48</x:v>
      </x:c>
      <x:c r="C256" s="0" t="s">
        <x:v>49</x:v>
      </x:c>
      <x:c r="D256" s="0" t="s">
        <x:v>49</x:v>
      </x:c>
      <x:c r="E256" s="0" t="s">
        <x:v>559</x:v>
      </x:c>
      <x:c r="F256" s="0" t="s">
        <x:v>560</x:v>
      </x:c>
      <x:c r="G256" s="0" t="s">
        <x:v>52</x:v>
      </x:c>
      <x:c r="H256" s="0">
        <x:v>18</x:v>
      </x:c>
    </x:row>
    <x:row r="257" spans="1:8">
      <x:c r="A257" s="0" t="s">
        <x:v>47</x:v>
      </x:c>
      <x:c r="B257" s="0" t="s">
        <x:v>48</x:v>
      </x:c>
      <x:c r="C257" s="0" t="s">
        <x:v>49</x:v>
      </x:c>
      <x:c r="D257" s="0" t="s">
        <x:v>49</x:v>
      </x:c>
      <x:c r="E257" s="0" t="s">
        <x:v>561</x:v>
      </x:c>
      <x:c r="F257" s="0" t="s">
        <x:v>562</x:v>
      </x:c>
      <x:c r="G257" s="0" t="s">
        <x:v>52</x:v>
      </x:c>
      <x:c r="H257" s="0">
        <x:v>14</x:v>
      </x:c>
    </x:row>
    <x:row r="258" spans="1:8">
      <x:c r="A258" s="0" t="s">
        <x:v>47</x:v>
      </x:c>
      <x:c r="B258" s="0" t="s">
        <x:v>48</x:v>
      </x:c>
      <x:c r="C258" s="0" t="s">
        <x:v>49</x:v>
      </x:c>
      <x:c r="D258" s="0" t="s">
        <x:v>49</x:v>
      </x:c>
      <x:c r="E258" s="0" t="s">
        <x:v>563</x:v>
      </x:c>
      <x:c r="F258" s="0" t="s">
        <x:v>564</x:v>
      </x:c>
      <x:c r="G258" s="0" t="s">
        <x:v>52</x:v>
      </x:c>
      <x:c r="H258" s="0">
        <x:v>4</x:v>
      </x:c>
    </x:row>
    <x:row r="259" spans="1:8">
      <x:c r="A259" s="0" t="s">
        <x:v>47</x:v>
      </x:c>
      <x:c r="B259" s="0" t="s">
        <x:v>48</x:v>
      </x:c>
      <x:c r="C259" s="0" t="s">
        <x:v>49</x:v>
      </x:c>
      <x:c r="D259" s="0" t="s">
        <x:v>49</x:v>
      </x:c>
      <x:c r="E259" s="0" t="s">
        <x:v>565</x:v>
      </x:c>
      <x:c r="F259" s="0" t="s">
        <x:v>566</x:v>
      </x:c>
      <x:c r="G259" s="0" t="s">
        <x:v>52</x:v>
      </x:c>
    </x:row>
    <x:row r="260" spans="1:8">
      <x:c r="A260" s="0" t="s">
        <x:v>47</x:v>
      </x:c>
      <x:c r="B260" s="0" t="s">
        <x:v>48</x:v>
      </x:c>
      <x:c r="C260" s="0" t="s">
        <x:v>49</x:v>
      </x:c>
      <x:c r="D260" s="0" t="s">
        <x:v>49</x:v>
      </x:c>
      <x:c r="E260" s="0" t="s">
        <x:v>567</x:v>
      </x:c>
      <x:c r="F260" s="0" t="s">
        <x:v>568</x:v>
      </x:c>
      <x:c r="G260" s="0" t="s">
        <x:v>52</x:v>
      </x:c>
      <x:c r="H260" s="0">
        <x:v>11</x:v>
      </x:c>
    </x:row>
    <x:row r="261" spans="1:8">
      <x:c r="A261" s="0" t="s">
        <x:v>47</x:v>
      </x:c>
      <x:c r="B261" s="0" t="s">
        <x:v>48</x:v>
      </x:c>
      <x:c r="C261" s="0" t="s">
        <x:v>49</x:v>
      </x:c>
      <x:c r="D261" s="0" t="s">
        <x:v>49</x:v>
      </x:c>
      <x:c r="E261" s="0" t="s">
        <x:v>569</x:v>
      </x:c>
      <x:c r="F261" s="0" t="s">
        <x:v>570</x:v>
      </x:c>
      <x:c r="G261" s="0" t="s">
        <x:v>52</x:v>
      </x:c>
      <x:c r="H261" s="0">
        <x:v>18</x:v>
      </x:c>
    </x:row>
    <x:row r="262" spans="1:8">
      <x:c r="A262" s="0" t="s">
        <x:v>47</x:v>
      </x:c>
      <x:c r="B262" s="0" t="s">
        <x:v>48</x:v>
      </x:c>
      <x:c r="C262" s="0" t="s">
        <x:v>49</x:v>
      </x:c>
      <x:c r="D262" s="0" t="s">
        <x:v>49</x:v>
      </x:c>
      <x:c r="E262" s="0" t="s">
        <x:v>571</x:v>
      </x:c>
      <x:c r="F262" s="0" t="s">
        <x:v>572</x:v>
      </x:c>
      <x:c r="G262" s="0" t="s">
        <x:v>52</x:v>
      </x:c>
      <x:c r="H262" s="0">
        <x:v>95</x:v>
      </x:c>
    </x:row>
    <x:row r="263" spans="1:8">
      <x:c r="A263" s="0" t="s">
        <x:v>47</x:v>
      </x:c>
      <x:c r="B263" s="0" t="s">
        <x:v>48</x:v>
      </x:c>
      <x:c r="C263" s="0" t="s">
        <x:v>49</x:v>
      </x:c>
      <x:c r="D263" s="0" t="s">
        <x:v>49</x:v>
      </x:c>
      <x:c r="E263" s="0" t="s">
        <x:v>573</x:v>
      </x:c>
      <x:c r="F263" s="0" t="s">
        <x:v>574</x:v>
      </x:c>
      <x:c r="G263" s="0" t="s">
        <x:v>52</x:v>
      </x:c>
      <x:c r="H263" s="0">
        <x:v>52</x:v>
      </x:c>
    </x:row>
    <x:row r="264" spans="1:8">
      <x:c r="A264" s="0" t="s">
        <x:v>47</x:v>
      </x:c>
      <x:c r="B264" s="0" t="s">
        <x:v>48</x:v>
      </x:c>
      <x:c r="C264" s="0" t="s">
        <x:v>49</x:v>
      </x:c>
      <x:c r="D264" s="0" t="s">
        <x:v>49</x:v>
      </x:c>
      <x:c r="E264" s="0" t="s">
        <x:v>575</x:v>
      </x:c>
      <x:c r="F264" s="0" t="s">
        <x:v>576</x:v>
      </x:c>
      <x:c r="G264" s="0" t="s">
        <x:v>52</x:v>
      </x:c>
      <x:c r="H264" s="0">
        <x:v>7</x:v>
      </x:c>
    </x:row>
    <x:row r="265" spans="1:8">
      <x:c r="A265" s="0" t="s">
        <x:v>47</x:v>
      </x:c>
      <x:c r="B265" s="0" t="s">
        <x:v>48</x:v>
      </x:c>
      <x:c r="C265" s="0" t="s">
        <x:v>49</x:v>
      </x:c>
      <x:c r="D265" s="0" t="s">
        <x:v>49</x:v>
      </x:c>
      <x:c r="E265" s="0" t="s">
        <x:v>577</x:v>
      </x:c>
      <x:c r="F265" s="0" t="s">
        <x:v>578</x:v>
      </x:c>
      <x:c r="G265" s="0" t="s">
        <x:v>52</x:v>
      </x:c>
      <x:c r="H265" s="0">
        <x:v>3</x:v>
      </x:c>
    </x:row>
    <x:row r="266" spans="1:8">
      <x:c r="A266" s="0" t="s">
        <x:v>47</x:v>
      </x:c>
      <x:c r="B266" s="0" t="s">
        <x:v>48</x:v>
      </x:c>
      <x:c r="C266" s="0" t="s">
        <x:v>49</x:v>
      </x:c>
      <x:c r="D266" s="0" t="s">
        <x:v>49</x:v>
      </x:c>
      <x:c r="E266" s="0" t="s">
        <x:v>579</x:v>
      </x:c>
      <x:c r="F266" s="0" t="s">
        <x:v>580</x:v>
      </x:c>
      <x:c r="G266" s="0" t="s">
        <x:v>52</x:v>
      </x:c>
      <x:c r="H266" s="0">
        <x:v>18</x:v>
      </x:c>
    </x:row>
    <x:row r="267" spans="1:8">
      <x:c r="A267" s="0" t="s">
        <x:v>47</x:v>
      </x:c>
      <x:c r="B267" s="0" t="s">
        <x:v>48</x:v>
      </x:c>
      <x:c r="C267" s="0" t="s">
        <x:v>49</x:v>
      </x:c>
      <x:c r="D267" s="0" t="s">
        <x:v>49</x:v>
      </x:c>
      <x:c r="E267" s="0" t="s">
        <x:v>581</x:v>
      </x:c>
      <x:c r="F267" s="0" t="s">
        <x:v>582</x:v>
      </x:c>
      <x:c r="G267" s="0" t="s">
        <x:v>52</x:v>
      </x:c>
      <x:c r="H267" s="0">
        <x:v>3</x:v>
      </x:c>
    </x:row>
    <x:row r="268" spans="1:8">
      <x:c r="A268" s="0" t="s">
        <x:v>47</x:v>
      </x:c>
      <x:c r="B268" s="0" t="s">
        <x:v>48</x:v>
      </x:c>
      <x:c r="C268" s="0" t="s">
        <x:v>49</x:v>
      </x:c>
      <x:c r="D268" s="0" t="s">
        <x:v>49</x:v>
      </x:c>
      <x:c r="E268" s="0" t="s">
        <x:v>583</x:v>
      </x:c>
      <x:c r="F268" s="0" t="s">
        <x:v>584</x:v>
      </x:c>
      <x:c r="G268" s="0" t="s">
        <x:v>52</x:v>
      </x:c>
      <x:c r="H268" s="0">
        <x:v>9</x:v>
      </x:c>
    </x:row>
    <x:row r="269" spans="1:8">
      <x:c r="A269" s="0" t="s">
        <x:v>47</x:v>
      </x:c>
      <x:c r="B269" s="0" t="s">
        <x:v>48</x:v>
      </x:c>
      <x:c r="C269" s="0" t="s">
        <x:v>49</x:v>
      </x:c>
      <x:c r="D269" s="0" t="s">
        <x:v>49</x:v>
      </x:c>
      <x:c r="E269" s="0" t="s">
        <x:v>585</x:v>
      </x:c>
      <x:c r="F269" s="0" t="s">
        <x:v>586</x:v>
      </x:c>
      <x:c r="G269" s="0" t="s">
        <x:v>52</x:v>
      </x:c>
      <x:c r="H269" s="0">
        <x:v>11</x:v>
      </x:c>
    </x:row>
    <x:row r="270" spans="1:8">
      <x:c r="A270" s="0" t="s">
        <x:v>47</x:v>
      </x:c>
      <x:c r="B270" s="0" t="s">
        <x:v>48</x:v>
      </x:c>
      <x:c r="C270" s="0" t="s">
        <x:v>49</x:v>
      </x:c>
      <x:c r="D270" s="0" t="s">
        <x:v>49</x:v>
      </x:c>
      <x:c r="E270" s="0" t="s">
        <x:v>587</x:v>
      </x:c>
      <x:c r="F270" s="0" t="s">
        <x:v>588</x:v>
      </x:c>
      <x:c r="G270" s="0" t="s">
        <x:v>52</x:v>
      </x:c>
      <x:c r="H270" s="0">
        <x:v>32</x:v>
      </x:c>
    </x:row>
    <x:row r="271" spans="1:8">
      <x:c r="A271" s="0" t="s">
        <x:v>47</x:v>
      </x:c>
      <x:c r="B271" s="0" t="s">
        <x:v>48</x:v>
      </x:c>
      <x:c r="C271" s="0" t="s">
        <x:v>49</x:v>
      </x:c>
      <x:c r="D271" s="0" t="s">
        <x:v>49</x:v>
      </x:c>
      <x:c r="E271" s="0" t="s">
        <x:v>589</x:v>
      </x:c>
      <x:c r="F271" s="0" t="s">
        <x:v>590</x:v>
      </x:c>
      <x:c r="G271" s="0" t="s">
        <x:v>52</x:v>
      </x:c>
      <x:c r="H271" s="0">
        <x:v>6</x:v>
      </x:c>
    </x:row>
    <x:row r="272" spans="1:8">
      <x:c r="A272" s="0" t="s">
        <x:v>47</x:v>
      </x:c>
      <x:c r="B272" s="0" t="s">
        <x:v>48</x:v>
      </x:c>
      <x:c r="C272" s="0" t="s">
        <x:v>49</x:v>
      </x:c>
      <x:c r="D272" s="0" t="s">
        <x:v>49</x:v>
      </x:c>
      <x:c r="E272" s="0" t="s">
        <x:v>591</x:v>
      </x:c>
      <x:c r="F272" s="0" t="s">
        <x:v>592</x:v>
      </x:c>
      <x:c r="G272" s="0" t="s">
        <x:v>52</x:v>
      </x:c>
      <x:c r="H272" s="0">
        <x:v>11</x:v>
      </x:c>
    </x:row>
    <x:row r="273" spans="1:8">
      <x:c r="A273" s="0" t="s">
        <x:v>47</x:v>
      </x:c>
      <x:c r="B273" s="0" t="s">
        <x:v>48</x:v>
      </x:c>
      <x:c r="C273" s="0" t="s">
        <x:v>49</x:v>
      </x:c>
      <x:c r="D273" s="0" t="s">
        <x:v>49</x:v>
      </x:c>
      <x:c r="E273" s="0" t="s">
        <x:v>593</x:v>
      </x:c>
      <x:c r="F273" s="0" t="s">
        <x:v>594</x:v>
      </x:c>
      <x:c r="G273" s="0" t="s">
        <x:v>52</x:v>
      </x:c>
      <x:c r="H273" s="0">
        <x:v>3</x:v>
      </x:c>
    </x:row>
    <x:row r="274" spans="1:8">
      <x:c r="A274" s="0" t="s">
        <x:v>47</x:v>
      </x:c>
      <x:c r="B274" s="0" t="s">
        <x:v>48</x:v>
      </x:c>
      <x:c r="C274" s="0" t="s">
        <x:v>49</x:v>
      </x:c>
      <x:c r="D274" s="0" t="s">
        <x:v>49</x:v>
      </x:c>
      <x:c r="E274" s="0" t="s">
        <x:v>595</x:v>
      </x:c>
      <x:c r="F274" s="0" t="s">
        <x:v>596</x:v>
      </x:c>
      <x:c r="G274" s="0" t="s">
        <x:v>52</x:v>
      </x:c>
      <x:c r="H274" s="0">
        <x:v>131</x:v>
      </x:c>
    </x:row>
    <x:row r="275" spans="1:8">
      <x:c r="A275" s="0" t="s">
        <x:v>47</x:v>
      </x:c>
      <x:c r="B275" s="0" t="s">
        <x:v>48</x:v>
      </x:c>
      <x:c r="C275" s="0" t="s">
        <x:v>49</x:v>
      </x:c>
      <x:c r="D275" s="0" t="s">
        <x:v>49</x:v>
      </x:c>
      <x:c r="E275" s="0" t="s">
        <x:v>597</x:v>
      </x:c>
      <x:c r="F275" s="0" t="s">
        <x:v>598</x:v>
      </x:c>
      <x:c r="G275" s="0" t="s">
        <x:v>52</x:v>
      </x:c>
      <x:c r="H275" s="0">
        <x:v>62</x:v>
      </x:c>
    </x:row>
    <x:row r="276" spans="1:8">
      <x:c r="A276" s="0" t="s">
        <x:v>47</x:v>
      </x:c>
      <x:c r="B276" s="0" t="s">
        <x:v>48</x:v>
      </x:c>
      <x:c r="C276" s="0" t="s">
        <x:v>49</x:v>
      </x:c>
      <x:c r="D276" s="0" t="s">
        <x:v>49</x:v>
      </x:c>
      <x:c r="E276" s="0" t="s">
        <x:v>599</x:v>
      </x:c>
      <x:c r="F276" s="0" t="s">
        <x:v>600</x:v>
      </x:c>
      <x:c r="G276" s="0" t="s">
        <x:v>52</x:v>
      </x:c>
      <x:c r="H276" s="0">
        <x:v>6</x:v>
      </x:c>
    </x:row>
    <x:row r="277" spans="1:8">
      <x:c r="A277" s="0" t="s">
        <x:v>47</x:v>
      </x:c>
      <x:c r="B277" s="0" t="s">
        <x:v>48</x:v>
      </x:c>
      <x:c r="C277" s="0" t="s">
        <x:v>49</x:v>
      </x:c>
      <x:c r="D277" s="0" t="s">
        <x:v>49</x:v>
      </x:c>
      <x:c r="E277" s="0" t="s">
        <x:v>601</x:v>
      </x:c>
      <x:c r="F277" s="0" t="s">
        <x:v>602</x:v>
      </x:c>
      <x:c r="G277" s="0" t="s">
        <x:v>52</x:v>
      </x:c>
      <x:c r="H277" s="0">
        <x:v>1</x:v>
      </x:c>
    </x:row>
    <x:row r="278" spans="1:8">
      <x:c r="A278" s="0" t="s">
        <x:v>47</x:v>
      </x:c>
      <x:c r="B278" s="0" t="s">
        <x:v>48</x:v>
      </x:c>
      <x:c r="C278" s="0" t="s">
        <x:v>49</x:v>
      </x:c>
      <x:c r="D278" s="0" t="s">
        <x:v>49</x:v>
      </x:c>
      <x:c r="E278" s="0" t="s">
        <x:v>603</x:v>
      </x:c>
      <x:c r="F278" s="0" t="s">
        <x:v>604</x:v>
      </x:c>
      <x:c r="G278" s="0" t="s">
        <x:v>52</x:v>
      </x:c>
      <x:c r="H278" s="0">
        <x:v>3</x:v>
      </x:c>
    </x:row>
    <x:row r="279" spans="1:8">
      <x:c r="A279" s="0" t="s">
        <x:v>47</x:v>
      </x:c>
      <x:c r="B279" s="0" t="s">
        <x:v>48</x:v>
      </x:c>
      <x:c r="C279" s="0" t="s">
        <x:v>49</x:v>
      </x:c>
      <x:c r="D279" s="0" t="s">
        <x:v>49</x:v>
      </x:c>
      <x:c r="E279" s="0" t="s">
        <x:v>605</x:v>
      </x:c>
      <x:c r="F279" s="0" t="s">
        <x:v>606</x:v>
      </x:c>
      <x:c r="G279" s="0" t="s">
        <x:v>52</x:v>
      </x:c>
      <x:c r="H279" s="0">
        <x:v>6</x:v>
      </x:c>
    </x:row>
    <x:row r="280" spans="1:8">
      <x:c r="A280" s="0" t="s">
        <x:v>47</x:v>
      </x:c>
      <x:c r="B280" s="0" t="s">
        <x:v>48</x:v>
      </x:c>
      <x:c r="C280" s="0" t="s">
        <x:v>49</x:v>
      </x:c>
      <x:c r="D280" s="0" t="s">
        <x:v>49</x:v>
      </x:c>
      <x:c r="E280" s="0" t="s">
        <x:v>607</x:v>
      </x:c>
      <x:c r="F280" s="0" t="s">
        <x:v>608</x:v>
      </x:c>
      <x:c r="G280" s="0" t="s">
        <x:v>52</x:v>
      </x:c>
      <x:c r="H280" s="0">
        <x:v>178</x:v>
      </x:c>
    </x:row>
    <x:row r="281" spans="1:8">
      <x:c r="A281" s="0" t="s">
        <x:v>47</x:v>
      </x:c>
      <x:c r="B281" s="0" t="s">
        <x:v>48</x:v>
      </x:c>
      <x:c r="C281" s="0" t="s">
        <x:v>49</x:v>
      </x:c>
      <x:c r="D281" s="0" t="s">
        <x:v>49</x:v>
      </x:c>
      <x:c r="E281" s="0" t="s">
        <x:v>609</x:v>
      </x:c>
      <x:c r="F281" s="0" t="s">
        <x:v>610</x:v>
      </x:c>
      <x:c r="G281" s="0" t="s">
        <x:v>52</x:v>
      </x:c>
      <x:c r="H281" s="0">
        <x:v>7</x:v>
      </x:c>
    </x:row>
    <x:row r="282" spans="1:8">
      <x:c r="A282" s="0" t="s">
        <x:v>47</x:v>
      </x:c>
      <x:c r="B282" s="0" t="s">
        <x:v>48</x:v>
      </x:c>
      <x:c r="C282" s="0" t="s">
        <x:v>49</x:v>
      </x:c>
      <x:c r="D282" s="0" t="s">
        <x:v>49</x:v>
      </x:c>
      <x:c r="E282" s="0" t="s">
        <x:v>611</x:v>
      </x:c>
      <x:c r="F282" s="0" t="s">
        <x:v>612</x:v>
      </x:c>
      <x:c r="G282" s="0" t="s">
        <x:v>52</x:v>
      </x:c>
      <x:c r="H282" s="0">
        <x:v>35</x:v>
      </x:c>
    </x:row>
    <x:row r="283" spans="1:8">
      <x:c r="A283" s="0" t="s">
        <x:v>47</x:v>
      </x:c>
      <x:c r="B283" s="0" t="s">
        <x:v>48</x:v>
      </x:c>
      <x:c r="C283" s="0" t="s">
        <x:v>49</x:v>
      </x:c>
      <x:c r="D283" s="0" t="s">
        <x:v>49</x:v>
      </x:c>
      <x:c r="E283" s="0" t="s">
        <x:v>613</x:v>
      </x:c>
      <x:c r="F283" s="0" t="s">
        <x:v>614</x:v>
      </x:c>
      <x:c r="G283" s="0" t="s">
        <x:v>52</x:v>
      </x:c>
      <x:c r="H283" s="0">
        <x:v>4</x:v>
      </x:c>
    </x:row>
    <x:row r="284" spans="1:8">
      <x:c r="A284" s="0" t="s">
        <x:v>47</x:v>
      </x:c>
      <x:c r="B284" s="0" t="s">
        <x:v>48</x:v>
      </x:c>
      <x:c r="C284" s="0" t="s">
        <x:v>49</x:v>
      </x:c>
      <x:c r="D284" s="0" t="s">
        <x:v>49</x:v>
      </x:c>
      <x:c r="E284" s="0" t="s">
        <x:v>615</x:v>
      </x:c>
      <x:c r="F284" s="0" t="s">
        <x:v>616</x:v>
      </x:c>
      <x:c r="G284" s="0" t="s">
        <x:v>52</x:v>
      </x:c>
      <x:c r="H284" s="0">
        <x:v>5</x:v>
      </x:c>
    </x:row>
    <x:row r="285" spans="1:8">
      <x:c r="A285" s="0" t="s">
        <x:v>47</x:v>
      </x:c>
      <x:c r="B285" s="0" t="s">
        <x:v>48</x:v>
      </x:c>
      <x:c r="C285" s="0" t="s">
        <x:v>49</x:v>
      </x:c>
      <x:c r="D285" s="0" t="s">
        <x:v>49</x:v>
      </x:c>
      <x:c r="E285" s="0" t="s">
        <x:v>617</x:v>
      </x:c>
      <x:c r="F285" s="0" t="s">
        <x:v>618</x:v>
      </x:c>
      <x:c r="G285" s="0" t="s">
        <x:v>52</x:v>
      </x:c>
      <x:c r="H285" s="0">
        <x:v>5</x:v>
      </x:c>
    </x:row>
    <x:row r="286" spans="1:8">
      <x:c r="A286" s="0" t="s">
        <x:v>47</x:v>
      </x:c>
      <x:c r="B286" s="0" t="s">
        <x:v>48</x:v>
      </x:c>
      <x:c r="C286" s="0" t="s">
        <x:v>49</x:v>
      </x:c>
      <x:c r="D286" s="0" t="s">
        <x:v>49</x:v>
      </x:c>
      <x:c r="E286" s="0" t="s">
        <x:v>619</x:v>
      </x:c>
      <x:c r="F286" s="0" t="s">
        <x:v>620</x:v>
      </x:c>
      <x:c r="G286" s="0" t="s">
        <x:v>52</x:v>
      </x:c>
      <x:c r="H286" s="0">
        <x:v>3</x:v>
      </x:c>
    </x:row>
    <x:row r="287" spans="1:8">
      <x:c r="A287" s="0" t="s">
        <x:v>47</x:v>
      </x:c>
      <x:c r="B287" s="0" t="s">
        <x:v>48</x:v>
      </x:c>
      <x:c r="C287" s="0" t="s">
        <x:v>49</x:v>
      </x:c>
      <x:c r="D287" s="0" t="s">
        <x:v>49</x:v>
      </x:c>
      <x:c r="E287" s="0" t="s">
        <x:v>621</x:v>
      </x:c>
      <x:c r="F287" s="0" t="s">
        <x:v>622</x:v>
      </x:c>
      <x:c r="G287" s="0" t="s">
        <x:v>52</x:v>
      </x:c>
      <x:c r="H287" s="0">
        <x:v>5</x:v>
      </x:c>
    </x:row>
    <x:row r="288" spans="1:8">
      <x:c r="A288" s="0" t="s">
        <x:v>47</x:v>
      </x:c>
      <x:c r="B288" s="0" t="s">
        <x:v>48</x:v>
      </x:c>
      <x:c r="C288" s="0" t="s">
        <x:v>49</x:v>
      </x:c>
      <x:c r="D288" s="0" t="s">
        <x:v>49</x:v>
      </x:c>
      <x:c r="E288" s="0" t="s">
        <x:v>623</x:v>
      </x:c>
      <x:c r="F288" s="0" t="s">
        <x:v>624</x:v>
      </x:c>
      <x:c r="G288" s="0" t="s">
        <x:v>52</x:v>
      </x:c>
      <x:c r="H288" s="0">
        <x:v>1</x:v>
      </x:c>
    </x:row>
    <x:row r="289" spans="1:8">
      <x:c r="A289" s="0" t="s">
        <x:v>47</x:v>
      </x:c>
      <x:c r="B289" s="0" t="s">
        <x:v>48</x:v>
      </x:c>
      <x:c r="C289" s="0" t="s">
        <x:v>49</x:v>
      </x:c>
      <x:c r="D289" s="0" t="s">
        <x:v>49</x:v>
      </x:c>
      <x:c r="E289" s="0" t="s">
        <x:v>625</x:v>
      </x:c>
      <x:c r="F289" s="0" t="s">
        <x:v>626</x:v>
      </x:c>
      <x:c r="G289" s="0" t="s">
        <x:v>52</x:v>
      </x:c>
      <x:c r="H289" s="0">
        <x:v>3</x:v>
      </x:c>
    </x:row>
    <x:row r="290" spans="1:8">
      <x:c r="A290" s="0" t="s">
        <x:v>47</x:v>
      </x:c>
      <x:c r="B290" s="0" t="s">
        <x:v>48</x:v>
      </x:c>
      <x:c r="C290" s="0" t="s">
        <x:v>49</x:v>
      </x:c>
      <x:c r="D290" s="0" t="s">
        <x:v>49</x:v>
      </x:c>
      <x:c r="E290" s="0" t="s">
        <x:v>627</x:v>
      </x:c>
      <x:c r="F290" s="0" t="s">
        <x:v>628</x:v>
      </x:c>
      <x:c r="G290" s="0" t="s">
        <x:v>52</x:v>
      </x:c>
      <x:c r="H290" s="0">
        <x:v>5</x:v>
      </x:c>
    </x:row>
    <x:row r="291" spans="1:8">
      <x:c r="A291" s="0" t="s">
        <x:v>47</x:v>
      </x:c>
      <x:c r="B291" s="0" t="s">
        <x:v>48</x:v>
      </x:c>
      <x:c r="C291" s="0" t="s">
        <x:v>49</x:v>
      </x:c>
      <x:c r="D291" s="0" t="s">
        <x:v>49</x:v>
      </x:c>
      <x:c r="E291" s="0" t="s">
        <x:v>629</x:v>
      </x:c>
      <x:c r="F291" s="0" t="s">
        <x:v>630</x:v>
      </x:c>
      <x:c r="G291" s="0" t="s">
        <x:v>52</x:v>
      </x:c>
      <x:c r="H291" s="0">
        <x:v>3</x:v>
      </x:c>
    </x:row>
    <x:row r="292" spans="1:8">
      <x:c r="A292" s="0" t="s">
        <x:v>47</x:v>
      </x:c>
      <x:c r="B292" s="0" t="s">
        <x:v>48</x:v>
      </x:c>
      <x:c r="C292" s="0" t="s">
        <x:v>49</x:v>
      </x:c>
      <x:c r="D292" s="0" t="s">
        <x:v>49</x:v>
      </x:c>
      <x:c r="E292" s="0" t="s">
        <x:v>631</x:v>
      </x:c>
      <x:c r="F292" s="0" t="s">
        <x:v>632</x:v>
      </x:c>
      <x:c r="G292" s="0" t="s">
        <x:v>52</x:v>
      </x:c>
      <x:c r="H292" s="0">
        <x:v>1</x:v>
      </x:c>
    </x:row>
    <x:row r="293" spans="1:8">
      <x:c r="A293" s="0" t="s">
        <x:v>47</x:v>
      </x:c>
      <x:c r="B293" s="0" t="s">
        <x:v>48</x:v>
      </x:c>
      <x:c r="C293" s="0" t="s">
        <x:v>49</x:v>
      </x:c>
      <x:c r="D293" s="0" t="s">
        <x:v>49</x:v>
      </x:c>
      <x:c r="E293" s="0" t="s">
        <x:v>633</x:v>
      </x:c>
      <x:c r="F293" s="0" t="s">
        <x:v>634</x:v>
      </x:c>
      <x:c r="G293" s="0" t="s">
        <x:v>52</x:v>
      </x:c>
      <x:c r="H293" s="0">
        <x:v>5</x:v>
      </x:c>
    </x:row>
    <x:row r="294" spans="1:8">
      <x:c r="A294" s="0" t="s">
        <x:v>47</x:v>
      </x:c>
      <x:c r="B294" s="0" t="s">
        <x:v>48</x:v>
      </x:c>
      <x:c r="C294" s="0" t="s">
        <x:v>49</x:v>
      </x:c>
      <x:c r="D294" s="0" t="s">
        <x:v>49</x:v>
      </x:c>
      <x:c r="E294" s="0" t="s">
        <x:v>635</x:v>
      </x:c>
      <x:c r="F294" s="0" t="s">
        <x:v>636</x:v>
      </x:c>
      <x:c r="G294" s="0" t="s">
        <x:v>52</x:v>
      </x:c>
      <x:c r="H294" s="0">
        <x:v>4</x:v>
      </x:c>
    </x:row>
    <x:row r="295" spans="1:8">
      <x:c r="A295" s="0" t="s">
        <x:v>47</x:v>
      </x:c>
      <x:c r="B295" s="0" t="s">
        <x:v>48</x:v>
      </x:c>
      <x:c r="C295" s="0" t="s">
        <x:v>49</x:v>
      </x:c>
      <x:c r="D295" s="0" t="s">
        <x:v>49</x:v>
      </x:c>
      <x:c r="E295" s="0" t="s">
        <x:v>637</x:v>
      </x:c>
      <x:c r="F295" s="0" t="s">
        <x:v>638</x:v>
      </x:c>
      <x:c r="G295" s="0" t="s">
        <x:v>52</x:v>
      </x:c>
      <x:c r="H295" s="0">
        <x:v>50</x:v>
      </x:c>
    </x:row>
    <x:row r="296" spans="1:8">
      <x:c r="A296" s="0" t="s">
        <x:v>47</x:v>
      </x:c>
      <x:c r="B296" s="0" t="s">
        <x:v>48</x:v>
      </x:c>
      <x:c r="C296" s="0" t="s">
        <x:v>49</x:v>
      </x:c>
      <x:c r="D296" s="0" t="s">
        <x:v>49</x:v>
      </x:c>
      <x:c r="E296" s="0" t="s">
        <x:v>639</x:v>
      </x:c>
      <x:c r="F296" s="0" t="s">
        <x:v>640</x:v>
      </x:c>
      <x:c r="G296" s="0" t="s">
        <x:v>52</x:v>
      </x:c>
      <x:c r="H296" s="0">
        <x:v>13</x:v>
      </x:c>
    </x:row>
    <x:row r="297" spans="1:8">
      <x:c r="A297" s="0" t="s">
        <x:v>47</x:v>
      </x:c>
      <x:c r="B297" s="0" t="s">
        <x:v>48</x:v>
      </x:c>
      <x:c r="C297" s="0" t="s">
        <x:v>49</x:v>
      </x:c>
      <x:c r="D297" s="0" t="s">
        <x:v>49</x:v>
      </x:c>
      <x:c r="E297" s="0" t="s">
        <x:v>641</x:v>
      </x:c>
      <x:c r="F297" s="0" t="s">
        <x:v>642</x:v>
      </x:c>
      <x:c r="G297" s="0" t="s">
        <x:v>52</x:v>
      </x:c>
      <x:c r="H297" s="0">
        <x:v>9</x:v>
      </x:c>
    </x:row>
    <x:row r="298" spans="1:8">
      <x:c r="A298" s="0" t="s">
        <x:v>47</x:v>
      </x:c>
      <x:c r="B298" s="0" t="s">
        <x:v>48</x:v>
      </x:c>
      <x:c r="C298" s="0" t="s">
        <x:v>49</x:v>
      </x:c>
      <x:c r="D298" s="0" t="s">
        <x:v>49</x:v>
      </x:c>
      <x:c r="E298" s="0" t="s">
        <x:v>643</x:v>
      </x:c>
      <x:c r="F298" s="0" t="s">
        <x:v>644</x:v>
      </x:c>
      <x:c r="G298" s="0" t="s">
        <x:v>52</x:v>
      </x:c>
      <x:c r="H298" s="0">
        <x:v>11</x:v>
      </x:c>
    </x:row>
    <x:row r="299" spans="1:8">
      <x:c r="A299" s="0" t="s">
        <x:v>47</x:v>
      </x:c>
      <x:c r="B299" s="0" t="s">
        <x:v>48</x:v>
      </x:c>
      <x:c r="C299" s="0" t="s">
        <x:v>49</x:v>
      </x:c>
      <x:c r="D299" s="0" t="s">
        <x:v>49</x:v>
      </x:c>
      <x:c r="E299" s="0" t="s">
        <x:v>645</x:v>
      </x:c>
      <x:c r="F299" s="0" t="s">
        <x:v>646</x:v>
      </x:c>
      <x:c r="G299" s="0" t="s">
        <x:v>52</x:v>
      </x:c>
      <x:c r="H299" s="0">
        <x:v>3</x:v>
      </x:c>
    </x:row>
    <x:row r="300" spans="1:8">
      <x:c r="A300" s="0" t="s">
        <x:v>47</x:v>
      </x:c>
      <x:c r="B300" s="0" t="s">
        <x:v>48</x:v>
      </x:c>
      <x:c r="C300" s="0" t="s">
        <x:v>49</x:v>
      </x:c>
      <x:c r="D300" s="0" t="s">
        <x:v>49</x:v>
      </x:c>
      <x:c r="E300" s="0" t="s">
        <x:v>647</x:v>
      </x:c>
      <x:c r="F300" s="0" t="s">
        <x:v>648</x:v>
      </x:c>
      <x:c r="G300" s="0" t="s">
        <x:v>52</x:v>
      </x:c>
      <x:c r="H300" s="0">
        <x:v>41</x:v>
      </x:c>
    </x:row>
    <x:row r="301" spans="1:8">
      <x:c r="A301" s="0" t="s">
        <x:v>47</x:v>
      </x:c>
      <x:c r="B301" s="0" t="s">
        <x:v>48</x:v>
      </x:c>
      <x:c r="C301" s="0" t="s">
        <x:v>49</x:v>
      </x:c>
      <x:c r="D301" s="0" t="s">
        <x:v>49</x:v>
      </x:c>
      <x:c r="E301" s="0" t="s">
        <x:v>649</x:v>
      </x:c>
      <x:c r="F301" s="0" t="s">
        <x:v>650</x:v>
      </x:c>
      <x:c r="G301" s="0" t="s">
        <x:v>52</x:v>
      </x:c>
      <x:c r="H301" s="0">
        <x:v>31</x:v>
      </x:c>
    </x:row>
    <x:row r="302" spans="1:8">
      <x:c r="A302" s="0" t="s">
        <x:v>47</x:v>
      </x:c>
      <x:c r="B302" s="0" t="s">
        <x:v>48</x:v>
      </x:c>
      <x:c r="C302" s="0" t="s">
        <x:v>49</x:v>
      </x:c>
      <x:c r="D302" s="0" t="s">
        <x:v>49</x:v>
      </x:c>
      <x:c r="E302" s="0" t="s">
        <x:v>651</x:v>
      </x:c>
      <x:c r="F302" s="0" t="s">
        <x:v>652</x:v>
      </x:c>
      <x:c r="G302" s="0" t="s">
        <x:v>52</x:v>
      </x:c>
      <x:c r="H302" s="0">
        <x:v>2</x:v>
      </x:c>
    </x:row>
    <x:row r="303" spans="1:8">
      <x:c r="A303" s="0" t="s">
        <x:v>47</x:v>
      </x:c>
      <x:c r="B303" s="0" t="s">
        <x:v>48</x:v>
      </x:c>
      <x:c r="C303" s="0" t="s">
        <x:v>49</x:v>
      </x:c>
      <x:c r="D303" s="0" t="s">
        <x:v>49</x:v>
      </x:c>
      <x:c r="E303" s="0" t="s">
        <x:v>653</x:v>
      </x:c>
      <x:c r="F303" s="0" t="s">
        <x:v>654</x:v>
      </x:c>
      <x:c r="G303" s="0" t="s">
        <x:v>52</x:v>
      </x:c>
      <x:c r="H303" s="0">
        <x:v>1</x:v>
      </x:c>
    </x:row>
    <x:row r="304" spans="1:8">
      <x:c r="A304" s="0" t="s">
        <x:v>47</x:v>
      </x:c>
      <x:c r="B304" s="0" t="s">
        <x:v>48</x:v>
      </x:c>
      <x:c r="C304" s="0" t="s">
        <x:v>49</x:v>
      </x:c>
      <x:c r="D304" s="0" t="s">
        <x:v>49</x:v>
      </x:c>
      <x:c r="E304" s="0" t="s">
        <x:v>655</x:v>
      </x:c>
      <x:c r="F304" s="0" t="s">
        <x:v>656</x:v>
      </x:c>
      <x:c r="G304" s="0" t="s">
        <x:v>52</x:v>
      </x:c>
      <x:c r="H304" s="0">
        <x:v>3</x:v>
      </x:c>
    </x:row>
    <x:row r="305" spans="1:8">
      <x:c r="A305" s="0" t="s">
        <x:v>47</x:v>
      </x:c>
      <x:c r="B305" s="0" t="s">
        <x:v>48</x:v>
      </x:c>
      <x:c r="C305" s="0" t="s">
        <x:v>49</x:v>
      </x:c>
      <x:c r="D305" s="0" t="s">
        <x:v>49</x:v>
      </x:c>
      <x:c r="E305" s="0" t="s">
        <x:v>657</x:v>
      </x:c>
      <x:c r="F305" s="0" t="s">
        <x:v>658</x:v>
      </x:c>
      <x:c r="G305" s="0" t="s">
        <x:v>52</x:v>
      </x:c>
      <x:c r="H305" s="0">
        <x:v>15</x:v>
      </x:c>
    </x:row>
    <x:row r="306" spans="1:8">
      <x:c r="A306" s="0" t="s">
        <x:v>47</x:v>
      </x:c>
      <x:c r="B306" s="0" t="s">
        <x:v>48</x:v>
      </x:c>
      <x:c r="C306" s="0" t="s">
        <x:v>49</x:v>
      </x:c>
      <x:c r="D306" s="0" t="s">
        <x:v>49</x:v>
      </x:c>
      <x:c r="E306" s="0" t="s">
        <x:v>659</x:v>
      </x:c>
      <x:c r="F306" s="0" t="s">
        <x:v>660</x:v>
      </x:c>
      <x:c r="G306" s="0" t="s">
        <x:v>52</x:v>
      </x:c>
      <x:c r="H306" s="0">
        <x:v>125</x:v>
      </x:c>
    </x:row>
    <x:row r="307" spans="1:8">
      <x:c r="A307" s="0" t="s">
        <x:v>47</x:v>
      </x:c>
      <x:c r="B307" s="0" t="s">
        <x:v>48</x:v>
      </x:c>
      <x:c r="C307" s="0" t="s">
        <x:v>49</x:v>
      </x:c>
      <x:c r="D307" s="0" t="s">
        <x:v>49</x:v>
      </x:c>
      <x:c r="E307" s="0" t="s">
        <x:v>661</x:v>
      </x:c>
      <x:c r="F307" s="0" t="s">
        <x:v>662</x:v>
      </x:c>
      <x:c r="G307" s="0" t="s">
        <x:v>52</x:v>
      </x:c>
      <x:c r="H307" s="0">
        <x:v>5</x:v>
      </x:c>
    </x:row>
    <x:row r="308" spans="1:8">
      <x:c r="A308" s="0" t="s">
        <x:v>47</x:v>
      </x:c>
      <x:c r="B308" s="0" t="s">
        <x:v>48</x:v>
      </x:c>
      <x:c r="C308" s="0" t="s">
        <x:v>49</x:v>
      </x:c>
      <x:c r="D308" s="0" t="s">
        <x:v>49</x:v>
      </x:c>
      <x:c r="E308" s="0" t="s">
        <x:v>663</x:v>
      </x:c>
      <x:c r="F308" s="0" t="s">
        <x:v>664</x:v>
      </x:c>
      <x:c r="G308" s="0" t="s">
        <x:v>52</x:v>
      </x:c>
      <x:c r="H308" s="0">
        <x:v>3</x:v>
      </x:c>
    </x:row>
    <x:row r="309" spans="1:8">
      <x:c r="A309" s="0" t="s">
        <x:v>47</x:v>
      </x:c>
      <x:c r="B309" s="0" t="s">
        <x:v>48</x:v>
      </x:c>
      <x:c r="C309" s="0" t="s">
        <x:v>49</x:v>
      </x:c>
      <x:c r="D309" s="0" t="s">
        <x:v>49</x:v>
      </x:c>
      <x:c r="E309" s="0" t="s">
        <x:v>665</x:v>
      </x:c>
      <x:c r="F309" s="0" t="s">
        <x:v>666</x:v>
      </x:c>
      <x:c r="G309" s="0" t="s">
        <x:v>52</x:v>
      </x:c>
      <x:c r="H309" s="0">
        <x:v>46</x:v>
      </x:c>
    </x:row>
    <x:row r="310" spans="1:8">
      <x:c r="A310" s="0" t="s">
        <x:v>47</x:v>
      </x:c>
      <x:c r="B310" s="0" t="s">
        <x:v>48</x:v>
      </x:c>
      <x:c r="C310" s="0" t="s">
        <x:v>49</x:v>
      </x:c>
      <x:c r="D310" s="0" t="s">
        <x:v>49</x:v>
      </x:c>
      <x:c r="E310" s="0" t="s">
        <x:v>667</x:v>
      </x:c>
      <x:c r="F310" s="0" t="s">
        <x:v>668</x:v>
      </x:c>
      <x:c r="G310" s="0" t="s">
        <x:v>52</x:v>
      </x:c>
      <x:c r="H310" s="0">
        <x:v>1</x:v>
      </x:c>
    </x:row>
    <x:row r="311" spans="1:8">
      <x:c r="A311" s="0" t="s">
        <x:v>47</x:v>
      </x:c>
      <x:c r="B311" s="0" t="s">
        <x:v>48</x:v>
      </x:c>
      <x:c r="C311" s="0" t="s">
        <x:v>49</x:v>
      </x:c>
      <x:c r="D311" s="0" t="s">
        <x:v>49</x:v>
      </x:c>
      <x:c r="E311" s="0" t="s">
        <x:v>669</x:v>
      </x:c>
      <x:c r="F311" s="0" t="s">
        <x:v>670</x:v>
      </x:c>
      <x:c r="G311" s="0" t="s">
        <x:v>52</x:v>
      </x:c>
      <x:c r="H311" s="0">
        <x:v>1</x:v>
      </x:c>
    </x:row>
    <x:row r="312" spans="1:8">
      <x:c r="A312" s="0" t="s">
        <x:v>47</x:v>
      </x:c>
      <x:c r="B312" s="0" t="s">
        <x:v>48</x:v>
      </x:c>
      <x:c r="C312" s="0" t="s">
        <x:v>49</x:v>
      </x:c>
      <x:c r="D312" s="0" t="s">
        <x:v>49</x:v>
      </x:c>
      <x:c r="E312" s="0" t="s">
        <x:v>671</x:v>
      </x:c>
      <x:c r="F312" s="0" t="s">
        <x:v>672</x:v>
      </x:c>
      <x:c r="G312" s="0" t="s">
        <x:v>52</x:v>
      </x:c>
      <x:c r="H312" s="0">
        <x:v>84</x:v>
      </x:c>
    </x:row>
    <x:row r="313" spans="1:8">
      <x:c r="A313" s="0" t="s">
        <x:v>47</x:v>
      </x:c>
      <x:c r="B313" s="0" t="s">
        <x:v>48</x:v>
      </x:c>
      <x:c r="C313" s="0" t="s">
        <x:v>49</x:v>
      </x:c>
      <x:c r="D313" s="0" t="s">
        <x:v>49</x:v>
      </x:c>
      <x:c r="E313" s="0" t="s">
        <x:v>673</x:v>
      </x:c>
      <x:c r="F313" s="0" t="s">
        <x:v>674</x:v>
      </x:c>
      <x:c r="G313" s="0" t="s">
        <x:v>52</x:v>
      </x:c>
      <x:c r="H313" s="0">
        <x:v>8</x:v>
      </x:c>
    </x:row>
    <x:row r="314" spans="1:8">
      <x:c r="A314" s="0" t="s">
        <x:v>47</x:v>
      </x:c>
      <x:c r="B314" s="0" t="s">
        <x:v>48</x:v>
      </x:c>
      <x:c r="C314" s="0" t="s">
        <x:v>49</x:v>
      </x:c>
      <x:c r="D314" s="0" t="s">
        <x:v>49</x:v>
      </x:c>
      <x:c r="E314" s="0" t="s">
        <x:v>675</x:v>
      </x:c>
      <x:c r="F314" s="0" t="s">
        <x:v>676</x:v>
      </x:c>
      <x:c r="G314" s="0" t="s">
        <x:v>52</x:v>
      </x:c>
      <x:c r="H314" s="0">
        <x:v>1</x:v>
      </x:c>
    </x:row>
    <x:row r="315" spans="1:8">
      <x:c r="A315" s="0" t="s">
        <x:v>47</x:v>
      </x:c>
      <x:c r="B315" s="0" t="s">
        <x:v>48</x:v>
      </x:c>
      <x:c r="C315" s="0" t="s">
        <x:v>49</x:v>
      </x:c>
      <x:c r="D315" s="0" t="s">
        <x:v>49</x:v>
      </x:c>
      <x:c r="E315" s="0" t="s">
        <x:v>677</x:v>
      </x:c>
      <x:c r="F315" s="0" t="s">
        <x:v>678</x:v>
      </x:c>
      <x:c r="G315" s="0" t="s">
        <x:v>52</x:v>
      </x:c>
      <x:c r="H315" s="0">
        <x:v>1</x:v>
      </x:c>
    </x:row>
    <x:row r="316" spans="1:8">
      <x:c r="A316" s="0" t="s">
        <x:v>47</x:v>
      </x:c>
      <x:c r="B316" s="0" t="s">
        <x:v>48</x:v>
      </x:c>
      <x:c r="C316" s="0" t="s">
        <x:v>49</x:v>
      </x:c>
      <x:c r="D316" s="0" t="s">
        <x:v>49</x:v>
      </x:c>
      <x:c r="E316" s="0" t="s">
        <x:v>679</x:v>
      </x:c>
      <x:c r="F316" s="0" t="s">
        <x:v>680</x:v>
      </x:c>
      <x:c r="G316" s="0" t="s">
        <x:v>52</x:v>
      </x:c>
    </x:row>
    <x:row r="317" spans="1:8">
      <x:c r="A317" s="0" t="s">
        <x:v>47</x:v>
      </x:c>
      <x:c r="B317" s="0" t="s">
        <x:v>48</x:v>
      </x:c>
      <x:c r="C317" s="0" t="s">
        <x:v>49</x:v>
      </x:c>
      <x:c r="D317" s="0" t="s">
        <x:v>49</x:v>
      </x:c>
      <x:c r="E317" s="0" t="s">
        <x:v>681</x:v>
      </x:c>
      <x:c r="F317" s="0" t="s">
        <x:v>682</x:v>
      </x:c>
      <x:c r="G317" s="0" t="s">
        <x:v>52</x:v>
      </x:c>
      <x:c r="H317" s="0">
        <x:v>22</x:v>
      </x:c>
    </x:row>
    <x:row r="318" spans="1:8">
      <x:c r="A318" s="0" t="s">
        <x:v>47</x:v>
      </x:c>
      <x:c r="B318" s="0" t="s">
        <x:v>48</x:v>
      </x:c>
      <x:c r="C318" s="0" t="s">
        <x:v>49</x:v>
      </x:c>
      <x:c r="D318" s="0" t="s">
        <x:v>49</x:v>
      </x:c>
      <x:c r="E318" s="0" t="s">
        <x:v>683</x:v>
      </x:c>
      <x:c r="F318" s="0" t="s">
        <x:v>684</x:v>
      </x:c>
      <x:c r="G318" s="0" t="s">
        <x:v>52</x:v>
      </x:c>
    </x:row>
    <x:row r="319" spans="1:8">
      <x:c r="A319" s="0" t="s">
        <x:v>47</x:v>
      </x:c>
      <x:c r="B319" s="0" t="s">
        <x:v>48</x:v>
      </x:c>
      <x:c r="C319" s="0" t="s">
        <x:v>49</x:v>
      </x:c>
      <x:c r="D319" s="0" t="s">
        <x:v>49</x:v>
      </x:c>
      <x:c r="E319" s="0" t="s">
        <x:v>685</x:v>
      </x:c>
      <x:c r="F319" s="0" t="s">
        <x:v>686</x:v>
      </x:c>
      <x:c r="G319" s="0" t="s">
        <x:v>52</x:v>
      </x:c>
      <x:c r="H319" s="0">
        <x:v>14</x:v>
      </x:c>
    </x:row>
    <x:row r="320" spans="1:8">
      <x:c r="A320" s="0" t="s">
        <x:v>47</x:v>
      </x:c>
      <x:c r="B320" s="0" t="s">
        <x:v>48</x:v>
      </x:c>
      <x:c r="C320" s="0" t="s">
        <x:v>49</x:v>
      </x:c>
      <x:c r="D320" s="0" t="s">
        <x:v>49</x:v>
      </x:c>
      <x:c r="E320" s="0" t="s">
        <x:v>687</x:v>
      </x:c>
      <x:c r="F320" s="0" t="s">
        <x:v>688</x:v>
      </x:c>
      <x:c r="G320" s="0" t="s">
        <x:v>52</x:v>
      </x:c>
      <x:c r="H320" s="0">
        <x:v>2</x:v>
      </x:c>
    </x:row>
    <x:row r="321" spans="1:8">
      <x:c r="A321" s="0" t="s">
        <x:v>47</x:v>
      </x:c>
      <x:c r="B321" s="0" t="s">
        <x:v>48</x:v>
      </x:c>
      <x:c r="C321" s="0" t="s">
        <x:v>49</x:v>
      </x:c>
      <x:c r="D321" s="0" t="s">
        <x:v>49</x:v>
      </x:c>
      <x:c r="E321" s="0" t="s">
        <x:v>689</x:v>
      </x:c>
      <x:c r="F321" s="0" t="s">
        <x:v>690</x:v>
      </x:c>
      <x:c r="G321" s="0" t="s">
        <x:v>52</x:v>
      </x:c>
      <x:c r="H321" s="0">
        <x:v>153</x:v>
      </x:c>
    </x:row>
    <x:row r="322" spans="1:8">
      <x:c r="A322" s="0" t="s">
        <x:v>47</x:v>
      </x:c>
      <x:c r="B322" s="0" t="s">
        <x:v>48</x:v>
      </x:c>
      <x:c r="C322" s="0" t="s">
        <x:v>49</x:v>
      </x:c>
      <x:c r="D322" s="0" t="s">
        <x:v>49</x:v>
      </x:c>
      <x:c r="E322" s="0" t="s">
        <x:v>691</x:v>
      </x:c>
      <x:c r="F322" s="0" t="s">
        <x:v>692</x:v>
      </x:c>
      <x:c r="G322" s="0" t="s">
        <x:v>52</x:v>
      </x:c>
      <x:c r="H322" s="0">
        <x:v>7</x:v>
      </x:c>
    </x:row>
    <x:row r="323" spans="1:8">
      <x:c r="A323" s="0" t="s">
        <x:v>47</x:v>
      </x:c>
      <x:c r="B323" s="0" t="s">
        <x:v>48</x:v>
      </x:c>
      <x:c r="C323" s="0" t="s">
        <x:v>49</x:v>
      </x:c>
      <x:c r="D323" s="0" t="s">
        <x:v>49</x:v>
      </x:c>
      <x:c r="E323" s="0" t="s">
        <x:v>693</x:v>
      </x:c>
      <x:c r="F323" s="0" t="s">
        <x:v>694</x:v>
      </x:c>
      <x:c r="G323" s="0" t="s">
        <x:v>52</x:v>
      </x:c>
      <x:c r="H323" s="0">
        <x:v>2</x:v>
      </x:c>
    </x:row>
    <x:row r="324" spans="1:8">
      <x:c r="A324" s="0" t="s">
        <x:v>47</x:v>
      </x:c>
      <x:c r="B324" s="0" t="s">
        <x:v>48</x:v>
      </x:c>
      <x:c r="C324" s="0" t="s">
        <x:v>49</x:v>
      </x:c>
      <x:c r="D324" s="0" t="s">
        <x:v>49</x:v>
      </x:c>
      <x:c r="E324" s="0" t="s">
        <x:v>695</x:v>
      </x:c>
      <x:c r="F324" s="0" t="s">
        <x:v>696</x:v>
      </x:c>
      <x:c r="G324" s="0" t="s">
        <x:v>52</x:v>
      </x:c>
      <x:c r="H324" s="0">
        <x:v>19</x:v>
      </x:c>
    </x:row>
    <x:row r="325" spans="1:8">
      <x:c r="A325" s="0" t="s">
        <x:v>47</x:v>
      </x:c>
      <x:c r="B325" s="0" t="s">
        <x:v>48</x:v>
      </x:c>
      <x:c r="C325" s="0" t="s">
        <x:v>49</x:v>
      </x:c>
      <x:c r="D325" s="0" t="s">
        <x:v>49</x:v>
      </x:c>
      <x:c r="E325" s="0" t="s">
        <x:v>697</x:v>
      </x:c>
      <x:c r="F325" s="0" t="s">
        <x:v>698</x:v>
      </x:c>
      <x:c r="G325" s="0" t="s">
        <x:v>52</x:v>
      </x:c>
      <x:c r="H325" s="0">
        <x:v>1</x:v>
      </x:c>
    </x:row>
    <x:row r="326" spans="1:8">
      <x:c r="A326" s="0" t="s">
        <x:v>47</x:v>
      </x:c>
      <x:c r="B326" s="0" t="s">
        <x:v>48</x:v>
      </x:c>
      <x:c r="C326" s="0" t="s">
        <x:v>49</x:v>
      </x:c>
      <x:c r="D326" s="0" t="s">
        <x:v>49</x:v>
      </x:c>
      <x:c r="E326" s="0" t="s">
        <x:v>699</x:v>
      </x:c>
      <x:c r="F326" s="0" t="s">
        <x:v>700</x:v>
      </x:c>
      <x:c r="G326" s="0" t="s">
        <x:v>52</x:v>
      </x:c>
      <x:c r="H326" s="0">
        <x:v>4</x:v>
      </x:c>
    </x:row>
    <x:row r="327" spans="1:8">
      <x:c r="A327" s="0" t="s">
        <x:v>47</x:v>
      </x:c>
      <x:c r="B327" s="0" t="s">
        <x:v>48</x:v>
      </x:c>
      <x:c r="C327" s="0" t="s">
        <x:v>49</x:v>
      </x:c>
      <x:c r="D327" s="0" t="s">
        <x:v>49</x:v>
      </x:c>
      <x:c r="E327" s="0" t="s">
        <x:v>701</x:v>
      </x:c>
      <x:c r="F327" s="0" t="s">
        <x:v>702</x:v>
      </x:c>
      <x:c r="G327" s="0" t="s">
        <x:v>52</x:v>
      </x:c>
      <x:c r="H327" s="0">
        <x:v>8</x:v>
      </x:c>
    </x:row>
    <x:row r="328" spans="1:8">
      <x:c r="A328" s="0" t="s">
        <x:v>47</x:v>
      </x:c>
      <x:c r="B328" s="0" t="s">
        <x:v>48</x:v>
      </x:c>
      <x:c r="C328" s="0" t="s">
        <x:v>49</x:v>
      </x:c>
      <x:c r="D328" s="0" t="s">
        <x:v>49</x:v>
      </x:c>
      <x:c r="E328" s="0" t="s">
        <x:v>703</x:v>
      </x:c>
      <x:c r="F328" s="0" t="s">
        <x:v>704</x:v>
      </x:c>
      <x:c r="G328" s="0" t="s">
        <x:v>52</x:v>
      </x:c>
      <x:c r="H328" s="0">
        <x:v>26</x:v>
      </x:c>
    </x:row>
    <x:row r="329" spans="1:8">
      <x:c r="A329" s="0" t="s">
        <x:v>47</x:v>
      </x:c>
      <x:c r="B329" s="0" t="s">
        <x:v>48</x:v>
      </x:c>
      <x:c r="C329" s="0" t="s">
        <x:v>49</x:v>
      </x:c>
      <x:c r="D329" s="0" t="s">
        <x:v>49</x:v>
      </x:c>
      <x:c r="E329" s="0" t="s">
        <x:v>705</x:v>
      </x:c>
      <x:c r="F329" s="0" t="s">
        <x:v>706</x:v>
      </x:c>
      <x:c r="G329" s="0" t="s">
        <x:v>52</x:v>
      </x:c>
      <x:c r="H329" s="0">
        <x:v>2</x:v>
      </x:c>
    </x:row>
    <x:row r="330" spans="1:8">
      <x:c r="A330" s="0" t="s">
        <x:v>47</x:v>
      </x:c>
      <x:c r="B330" s="0" t="s">
        <x:v>48</x:v>
      </x:c>
      <x:c r="C330" s="0" t="s">
        <x:v>49</x:v>
      </x:c>
      <x:c r="D330" s="0" t="s">
        <x:v>49</x:v>
      </x:c>
      <x:c r="E330" s="0" t="s">
        <x:v>707</x:v>
      </x:c>
      <x:c r="F330" s="0" t="s">
        <x:v>708</x:v>
      </x:c>
      <x:c r="G330" s="0" t="s">
        <x:v>52</x:v>
      </x:c>
      <x:c r="H330" s="0">
        <x:v>4</x:v>
      </x:c>
    </x:row>
    <x:row r="331" spans="1:8">
      <x:c r="A331" s="0" t="s">
        <x:v>47</x:v>
      </x:c>
      <x:c r="B331" s="0" t="s">
        <x:v>48</x:v>
      </x:c>
      <x:c r="C331" s="0" t="s">
        <x:v>49</x:v>
      </x:c>
      <x:c r="D331" s="0" t="s">
        <x:v>49</x:v>
      </x:c>
      <x:c r="E331" s="0" t="s">
        <x:v>709</x:v>
      </x:c>
      <x:c r="F331" s="0" t="s">
        <x:v>710</x:v>
      </x:c>
      <x:c r="G331" s="0" t="s">
        <x:v>52</x:v>
      </x:c>
      <x:c r="H331" s="0">
        <x:v>8</x:v>
      </x:c>
    </x:row>
    <x:row r="332" spans="1:8">
      <x:c r="A332" s="0" t="s">
        <x:v>47</x:v>
      </x:c>
      <x:c r="B332" s="0" t="s">
        <x:v>48</x:v>
      </x:c>
      <x:c r="C332" s="0" t="s">
        <x:v>49</x:v>
      </x:c>
      <x:c r="D332" s="0" t="s">
        <x:v>49</x:v>
      </x:c>
      <x:c r="E332" s="0" t="s">
        <x:v>711</x:v>
      </x:c>
      <x:c r="F332" s="0" t="s">
        <x:v>712</x:v>
      </x:c>
      <x:c r="G332" s="0" t="s">
        <x:v>52</x:v>
      </x:c>
      <x:c r="H332" s="0">
        <x:v>5</x:v>
      </x:c>
    </x:row>
    <x:row r="333" spans="1:8">
      <x:c r="A333" s="0" t="s">
        <x:v>47</x:v>
      </x:c>
      <x:c r="B333" s="0" t="s">
        <x:v>48</x:v>
      </x:c>
      <x:c r="C333" s="0" t="s">
        <x:v>49</x:v>
      </x:c>
      <x:c r="D333" s="0" t="s">
        <x:v>49</x:v>
      </x:c>
      <x:c r="E333" s="0" t="s">
        <x:v>713</x:v>
      </x:c>
      <x:c r="F333" s="0" t="s">
        <x:v>714</x:v>
      </x:c>
      <x:c r="G333" s="0" t="s">
        <x:v>52</x:v>
      </x:c>
      <x:c r="H333" s="0">
        <x:v>111</x:v>
      </x:c>
    </x:row>
    <x:row r="334" spans="1:8">
      <x:c r="A334" s="0" t="s">
        <x:v>47</x:v>
      </x:c>
      <x:c r="B334" s="0" t="s">
        <x:v>48</x:v>
      </x:c>
      <x:c r="C334" s="0" t="s">
        <x:v>49</x:v>
      </x:c>
      <x:c r="D334" s="0" t="s">
        <x:v>49</x:v>
      </x:c>
      <x:c r="E334" s="0" t="s">
        <x:v>715</x:v>
      </x:c>
      <x:c r="F334" s="0" t="s">
        <x:v>716</x:v>
      </x:c>
      <x:c r="G334" s="0" t="s">
        <x:v>52</x:v>
      </x:c>
    </x:row>
    <x:row r="335" spans="1:8">
      <x:c r="A335" s="0" t="s">
        <x:v>47</x:v>
      </x:c>
      <x:c r="B335" s="0" t="s">
        <x:v>48</x:v>
      </x:c>
      <x:c r="C335" s="0" t="s">
        <x:v>49</x:v>
      </x:c>
      <x:c r="D335" s="0" t="s">
        <x:v>49</x:v>
      </x:c>
      <x:c r="E335" s="0" t="s">
        <x:v>717</x:v>
      </x:c>
      <x:c r="F335" s="0" t="s">
        <x:v>718</x:v>
      </x:c>
      <x:c r="G335" s="0" t="s">
        <x:v>52</x:v>
      </x:c>
      <x:c r="H335" s="0">
        <x:v>4</x:v>
      </x:c>
    </x:row>
    <x:row r="336" spans="1:8">
      <x:c r="A336" s="0" t="s">
        <x:v>47</x:v>
      </x:c>
      <x:c r="B336" s="0" t="s">
        <x:v>48</x:v>
      </x:c>
      <x:c r="C336" s="0" t="s">
        <x:v>49</x:v>
      </x:c>
      <x:c r="D336" s="0" t="s">
        <x:v>49</x:v>
      </x:c>
      <x:c r="E336" s="0" t="s">
        <x:v>719</x:v>
      </x:c>
      <x:c r="F336" s="0" t="s">
        <x:v>720</x:v>
      </x:c>
      <x:c r="G336" s="0" t="s">
        <x:v>52</x:v>
      </x:c>
      <x:c r="H336" s="0">
        <x:v>17</x:v>
      </x:c>
    </x:row>
    <x:row r="337" spans="1:8">
      <x:c r="A337" s="0" t="s">
        <x:v>47</x:v>
      </x:c>
      <x:c r="B337" s="0" t="s">
        <x:v>48</x:v>
      </x:c>
      <x:c r="C337" s="0" t="s">
        <x:v>49</x:v>
      </x:c>
      <x:c r="D337" s="0" t="s">
        <x:v>49</x:v>
      </x:c>
      <x:c r="E337" s="0" t="s">
        <x:v>721</x:v>
      </x:c>
      <x:c r="F337" s="0" t="s">
        <x:v>722</x:v>
      </x:c>
      <x:c r="G337" s="0" t="s">
        <x:v>52</x:v>
      </x:c>
      <x:c r="H337" s="0">
        <x:v>77</x:v>
      </x:c>
    </x:row>
    <x:row r="338" spans="1:8">
      <x:c r="A338" s="0" t="s">
        <x:v>47</x:v>
      </x:c>
      <x:c r="B338" s="0" t="s">
        <x:v>48</x:v>
      </x:c>
      <x:c r="C338" s="0" t="s">
        <x:v>49</x:v>
      </x:c>
      <x:c r="D338" s="0" t="s">
        <x:v>49</x:v>
      </x:c>
      <x:c r="E338" s="0" t="s">
        <x:v>723</x:v>
      </x:c>
      <x:c r="F338" s="0" t="s">
        <x:v>724</x:v>
      </x:c>
      <x:c r="G338" s="0" t="s">
        <x:v>52</x:v>
      </x:c>
      <x:c r="H338" s="0">
        <x:v>12</x:v>
      </x:c>
    </x:row>
    <x:row r="339" spans="1:8">
      <x:c r="A339" s="0" t="s">
        <x:v>47</x:v>
      </x:c>
      <x:c r="B339" s="0" t="s">
        <x:v>48</x:v>
      </x:c>
      <x:c r="C339" s="0" t="s">
        <x:v>49</x:v>
      </x:c>
      <x:c r="D339" s="0" t="s">
        <x:v>49</x:v>
      </x:c>
      <x:c r="E339" s="0" t="s">
        <x:v>725</x:v>
      </x:c>
      <x:c r="F339" s="0" t="s">
        <x:v>726</x:v>
      </x:c>
      <x:c r="G339" s="0" t="s">
        <x:v>52</x:v>
      </x:c>
      <x:c r="H339" s="0">
        <x:v>2</x:v>
      </x:c>
    </x:row>
    <x:row r="340" spans="1:8">
      <x:c r="A340" s="0" t="s">
        <x:v>47</x:v>
      </x:c>
      <x:c r="B340" s="0" t="s">
        <x:v>48</x:v>
      </x:c>
      <x:c r="C340" s="0" t="s">
        <x:v>49</x:v>
      </x:c>
      <x:c r="D340" s="0" t="s">
        <x:v>49</x:v>
      </x:c>
      <x:c r="E340" s="0" t="s">
        <x:v>727</x:v>
      </x:c>
      <x:c r="F340" s="0" t="s">
        <x:v>728</x:v>
      </x:c>
      <x:c r="G340" s="0" t="s">
        <x:v>52</x:v>
      </x:c>
      <x:c r="H340" s="0">
        <x:v>2</x:v>
      </x:c>
    </x:row>
    <x:row r="341" spans="1:8">
      <x:c r="A341" s="0" t="s">
        <x:v>47</x:v>
      </x:c>
      <x:c r="B341" s="0" t="s">
        <x:v>48</x:v>
      </x:c>
      <x:c r="C341" s="0" t="s">
        <x:v>49</x:v>
      </x:c>
      <x:c r="D341" s="0" t="s">
        <x:v>49</x:v>
      </x:c>
      <x:c r="E341" s="0" t="s">
        <x:v>729</x:v>
      </x:c>
      <x:c r="F341" s="0" t="s">
        <x:v>730</x:v>
      </x:c>
      <x:c r="G341" s="0" t="s">
        <x:v>52</x:v>
      </x:c>
      <x:c r="H341" s="0">
        <x:v>5</x:v>
      </x:c>
    </x:row>
    <x:row r="342" spans="1:8">
      <x:c r="A342" s="0" t="s">
        <x:v>47</x:v>
      </x:c>
      <x:c r="B342" s="0" t="s">
        <x:v>48</x:v>
      </x:c>
      <x:c r="C342" s="0" t="s">
        <x:v>49</x:v>
      </x:c>
      <x:c r="D342" s="0" t="s">
        <x:v>49</x:v>
      </x:c>
      <x:c r="E342" s="0" t="s">
        <x:v>731</x:v>
      </x:c>
      <x:c r="F342" s="0" t="s">
        <x:v>732</x:v>
      </x:c>
      <x:c r="G342" s="0" t="s">
        <x:v>52</x:v>
      </x:c>
      <x:c r="H342" s="0">
        <x:v>17</x:v>
      </x:c>
    </x:row>
    <x:row r="343" spans="1:8">
      <x:c r="A343" s="0" t="s">
        <x:v>47</x:v>
      </x:c>
      <x:c r="B343" s="0" t="s">
        <x:v>48</x:v>
      </x:c>
      <x:c r="C343" s="0" t="s">
        <x:v>49</x:v>
      </x:c>
      <x:c r="D343" s="0" t="s">
        <x:v>49</x:v>
      </x:c>
      <x:c r="E343" s="0" t="s">
        <x:v>733</x:v>
      </x:c>
      <x:c r="F343" s="0" t="s">
        <x:v>734</x:v>
      </x:c>
      <x:c r="G343" s="0" t="s">
        <x:v>52</x:v>
      </x:c>
      <x:c r="H343" s="0">
        <x:v>3</x:v>
      </x:c>
    </x:row>
    <x:row r="344" spans="1:8">
      <x:c r="A344" s="0" t="s">
        <x:v>47</x:v>
      </x:c>
      <x:c r="B344" s="0" t="s">
        <x:v>48</x:v>
      </x:c>
      <x:c r="C344" s="0" t="s">
        <x:v>49</x:v>
      </x:c>
      <x:c r="D344" s="0" t="s">
        <x:v>49</x:v>
      </x:c>
      <x:c r="E344" s="0" t="s">
        <x:v>735</x:v>
      </x:c>
      <x:c r="F344" s="0" t="s">
        <x:v>736</x:v>
      </x:c>
      <x:c r="G344" s="0" t="s">
        <x:v>52</x:v>
      </x:c>
      <x:c r="H344" s="0">
        <x:v>2</x:v>
      </x:c>
    </x:row>
    <x:row r="345" spans="1:8">
      <x:c r="A345" s="0" t="s">
        <x:v>47</x:v>
      </x:c>
      <x:c r="B345" s="0" t="s">
        <x:v>48</x:v>
      </x:c>
      <x:c r="C345" s="0" t="s">
        <x:v>49</x:v>
      </x:c>
      <x:c r="D345" s="0" t="s">
        <x:v>49</x:v>
      </x:c>
      <x:c r="E345" s="0" t="s">
        <x:v>737</x:v>
      </x:c>
      <x:c r="F345" s="0" t="s">
        <x:v>738</x:v>
      </x:c>
      <x:c r="G345" s="0" t="s">
        <x:v>52</x:v>
      </x:c>
      <x:c r="H345" s="0">
        <x:v>3</x:v>
      </x:c>
    </x:row>
    <x:row r="346" spans="1:8">
      <x:c r="A346" s="0" t="s">
        <x:v>47</x:v>
      </x:c>
      <x:c r="B346" s="0" t="s">
        <x:v>48</x:v>
      </x:c>
      <x:c r="C346" s="0" t="s">
        <x:v>49</x:v>
      </x:c>
      <x:c r="D346" s="0" t="s">
        <x:v>49</x:v>
      </x:c>
      <x:c r="E346" s="0" t="s">
        <x:v>739</x:v>
      </x:c>
      <x:c r="F346" s="0" t="s">
        <x:v>740</x:v>
      </x:c>
      <x:c r="G346" s="0" t="s">
        <x:v>52</x:v>
      </x:c>
      <x:c r="H346" s="0">
        <x:v>8</x:v>
      </x:c>
    </x:row>
    <x:row r="347" spans="1:8">
      <x:c r="A347" s="0" t="s">
        <x:v>47</x:v>
      </x:c>
      <x:c r="B347" s="0" t="s">
        <x:v>48</x:v>
      </x:c>
      <x:c r="C347" s="0" t="s">
        <x:v>49</x:v>
      </x:c>
      <x:c r="D347" s="0" t="s">
        <x:v>49</x:v>
      </x:c>
      <x:c r="E347" s="0" t="s">
        <x:v>741</x:v>
      </x:c>
      <x:c r="F347" s="0" t="s">
        <x:v>742</x:v>
      </x:c>
      <x:c r="G347" s="0" t="s">
        <x:v>52</x:v>
      </x:c>
      <x:c r="H347" s="0">
        <x:v>3</x:v>
      </x:c>
    </x:row>
    <x:row r="348" spans="1:8">
      <x:c r="A348" s="0" t="s">
        <x:v>47</x:v>
      </x:c>
      <x:c r="B348" s="0" t="s">
        <x:v>48</x:v>
      </x:c>
      <x:c r="C348" s="0" t="s">
        <x:v>49</x:v>
      </x:c>
      <x:c r="D348" s="0" t="s">
        <x:v>49</x:v>
      </x:c>
      <x:c r="E348" s="0" t="s">
        <x:v>743</x:v>
      </x:c>
      <x:c r="F348" s="0" t="s">
        <x:v>744</x:v>
      </x:c>
      <x:c r="G348" s="0" t="s">
        <x:v>52</x:v>
      </x:c>
      <x:c r="H348" s="0">
        <x:v>99</x:v>
      </x:c>
    </x:row>
    <x:row r="349" spans="1:8">
      <x:c r="A349" s="0" t="s">
        <x:v>47</x:v>
      </x:c>
      <x:c r="B349" s="0" t="s">
        <x:v>48</x:v>
      </x:c>
      <x:c r="C349" s="0" t="s">
        <x:v>49</x:v>
      </x:c>
      <x:c r="D349" s="0" t="s">
        <x:v>49</x:v>
      </x:c>
      <x:c r="E349" s="0" t="s">
        <x:v>745</x:v>
      </x:c>
      <x:c r="F349" s="0" t="s">
        <x:v>746</x:v>
      </x:c>
      <x:c r="G349" s="0" t="s">
        <x:v>52</x:v>
      </x:c>
      <x:c r="H349" s="0">
        <x:v>16</x:v>
      </x:c>
    </x:row>
    <x:row r="350" spans="1:8">
      <x:c r="A350" s="0" t="s">
        <x:v>47</x:v>
      </x:c>
      <x:c r="B350" s="0" t="s">
        <x:v>48</x:v>
      </x:c>
      <x:c r="C350" s="0" t="s">
        <x:v>49</x:v>
      </x:c>
      <x:c r="D350" s="0" t="s">
        <x:v>49</x:v>
      </x:c>
      <x:c r="E350" s="0" t="s">
        <x:v>747</x:v>
      </x:c>
      <x:c r="F350" s="0" t="s">
        <x:v>748</x:v>
      </x:c>
      <x:c r="G350" s="0" t="s">
        <x:v>52</x:v>
      </x:c>
      <x:c r="H350" s="0">
        <x:v>6</x:v>
      </x:c>
    </x:row>
    <x:row r="351" spans="1:8">
      <x:c r="A351" s="0" t="s">
        <x:v>47</x:v>
      </x:c>
      <x:c r="B351" s="0" t="s">
        <x:v>48</x:v>
      </x:c>
      <x:c r="C351" s="0" t="s">
        <x:v>49</x:v>
      </x:c>
      <x:c r="D351" s="0" t="s">
        <x:v>49</x:v>
      </x:c>
      <x:c r="E351" s="0" t="s">
        <x:v>749</x:v>
      </x:c>
      <x:c r="F351" s="0" t="s">
        <x:v>750</x:v>
      </x:c>
      <x:c r="G351" s="0" t="s">
        <x:v>52</x:v>
      </x:c>
      <x:c r="H351" s="0">
        <x:v>1</x:v>
      </x:c>
    </x:row>
    <x:row r="352" spans="1:8">
      <x:c r="A352" s="0" t="s">
        <x:v>47</x:v>
      </x:c>
      <x:c r="B352" s="0" t="s">
        <x:v>48</x:v>
      </x:c>
      <x:c r="C352" s="0" t="s">
        <x:v>49</x:v>
      </x:c>
      <x:c r="D352" s="0" t="s">
        <x:v>49</x:v>
      </x:c>
      <x:c r="E352" s="0" t="s">
        <x:v>751</x:v>
      </x:c>
      <x:c r="F352" s="0" t="s">
        <x:v>752</x:v>
      </x:c>
      <x:c r="G352" s="0" t="s">
        <x:v>52</x:v>
      </x:c>
      <x:c r="H352" s="0">
        <x:v>10</x:v>
      </x:c>
    </x:row>
    <x:row r="353" spans="1:8">
      <x:c r="A353" s="0" t="s">
        <x:v>47</x:v>
      </x:c>
      <x:c r="B353" s="0" t="s">
        <x:v>48</x:v>
      </x:c>
      <x:c r="C353" s="0" t="s">
        <x:v>49</x:v>
      </x:c>
      <x:c r="D353" s="0" t="s">
        <x:v>49</x:v>
      </x:c>
      <x:c r="E353" s="0" t="s">
        <x:v>753</x:v>
      </x:c>
      <x:c r="F353" s="0" t="s">
        <x:v>754</x:v>
      </x:c>
      <x:c r="G353" s="0" t="s">
        <x:v>52</x:v>
      </x:c>
      <x:c r="H353" s="0">
        <x:v>4</x:v>
      </x:c>
    </x:row>
    <x:row r="354" spans="1:8">
      <x:c r="A354" s="0" t="s">
        <x:v>47</x:v>
      </x:c>
      <x:c r="B354" s="0" t="s">
        <x:v>48</x:v>
      </x:c>
      <x:c r="C354" s="0" t="s">
        <x:v>49</x:v>
      </x:c>
      <x:c r="D354" s="0" t="s">
        <x:v>49</x:v>
      </x:c>
      <x:c r="E354" s="0" t="s">
        <x:v>755</x:v>
      </x:c>
      <x:c r="F354" s="0" t="s">
        <x:v>756</x:v>
      </x:c>
      <x:c r="G354" s="0" t="s">
        <x:v>52</x:v>
      </x:c>
      <x:c r="H354" s="0">
        <x:v>4</x:v>
      </x:c>
    </x:row>
    <x:row r="355" spans="1:8">
      <x:c r="A355" s="0" t="s">
        <x:v>47</x:v>
      </x:c>
      <x:c r="B355" s="0" t="s">
        <x:v>48</x:v>
      </x:c>
      <x:c r="C355" s="0" t="s">
        <x:v>49</x:v>
      </x:c>
      <x:c r="D355" s="0" t="s">
        <x:v>49</x:v>
      </x:c>
      <x:c r="E355" s="0" t="s">
        <x:v>757</x:v>
      </x:c>
      <x:c r="F355" s="0" t="s">
        <x:v>758</x:v>
      </x:c>
      <x:c r="G355" s="0" t="s">
        <x:v>52</x:v>
      </x:c>
      <x:c r="H355" s="0">
        <x:v>2</x:v>
      </x:c>
    </x:row>
    <x:row r="356" spans="1:8">
      <x:c r="A356" s="0" t="s">
        <x:v>47</x:v>
      </x:c>
      <x:c r="B356" s="0" t="s">
        <x:v>48</x:v>
      </x:c>
      <x:c r="C356" s="0" t="s">
        <x:v>49</x:v>
      </x:c>
      <x:c r="D356" s="0" t="s">
        <x:v>49</x:v>
      </x:c>
      <x:c r="E356" s="0" t="s">
        <x:v>759</x:v>
      </x:c>
      <x:c r="F356" s="0" t="s">
        <x:v>760</x:v>
      </x:c>
      <x:c r="G356" s="0" t="s">
        <x:v>52</x:v>
      </x:c>
      <x:c r="H356" s="0">
        <x:v>8</x:v>
      </x:c>
    </x:row>
    <x:row r="357" spans="1:8">
      <x:c r="A357" s="0" t="s">
        <x:v>47</x:v>
      </x:c>
      <x:c r="B357" s="0" t="s">
        <x:v>48</x:v>
      </x:c>
      <x:c r="C357" s="0" t="s">
        <x:v>49</x:v>
      </x:c>
      <x:c r="D357" s="0" t="s">
        <x:v>49</x:v>
      </x:c>
      <x:c r="E357" s="0" t="s">
        <x:v>761</x:v>
      </x:c>
      <x:c r="F357" s="0" t="s">
        <x:v>762</x:v>
      </x:c>
      <x:c r="G357" s="0" t="s">
        <x:v>52</x:v>
      </x:c>
      <x:c r="H357" s="0">
        <x:v>1</x:v>
      </x:c>
    </x:row>
    <x:row r="358" spans="1:8">
      <x:c r="A358" s="0" t="s">
        <x:v>47</x:v>
      </x:c>
      <x:c r="B358" s="0" t="s">
        <x:v>48</x:v>
      </x:c>
      <x:c r="C358" s="0" t="s">
        <x:v>49</x:v>
      </x:c>
      <x:c r="D358" s="0" t="s">
        <x:v>49</x:v>
      </x:c>
      <x:c r="E358" s="0" t="s">
        <x:v>763</x:v>
      </x:c>
      <x:c r="F358" s="0" t="s">
        <x:v>764</x:v>
      </x:c>
      <x:c r="G358" s="0" t="s">
        <x:v>52</x:v>
      </x:c>
      <x:c r="H358" s="0">
        <x:v>2</x:v>
      </x:c>
    </x:row>
    <x:row r="359" spans="1:8">
      <x:c r="A359" s="0" t="s">
        <x:v>47</x:v>
      </x:c>
      <x:c r="B359" s="0" t="s">
        <x:v>48</x:v>
      </x:c>
      <x:c r="C359" s="0" t="s">
        <x:v>49</x:v>
      </x:c>
      <x:c r="D359" s="0" t="s">
        <x:v>49</x:v>
      </x:c>
      <x:c r="E359" s="0" t="s">
        <x:v>765</x:v>
      </x:c>
      <x:c r="F359" s="0" t="s">
        <x:v>766</x:v>
      </x:c>
      <x:c r="G359" s="0" t="s">
        <x:v>52</x:v>
      </x:c>
      <x:c r="H359" s="0">
        <x:v>1</x:v>
      </x:c>
    </x:row>
    <x:row r="360" spans="1:8">
      <x:c r="A360" s="0" t="s">
        <x:v>47</x:v>
      </x:c>
      <x:c r="B360" s="0" t="s">
        <x:v>48</x:v>
      </x:c>
      <x:c r="C360" s="0" t="s">
        <x:v>49</x:v>
      </x:c>
      <x:c r="D360" s="0" t="s">
        <x:v>49</x:v>
      </x:c>
      <x:c r="E360" s="0" t="s">
        <x:v>767</x:v>
      </x:c>
      <x:c r="F360" s="0" t="s">
        <x:v>768</x:v>
      </x:c>
      <x:c r="G360" s="0" t="s">
        <x:v>52</x:v>
      </x:c>
      <x:c r="H360" s="0">
        <x:v>3</x:v>
      </x:c>
    </x:row>
    <x:row r="361" spans="1:8">
      <x:c r="A361" s="0" t="s">
        <x:v>47</x:v>
      </x:c>
      <x:c r="B361" s="0" t="s">
        <x:v>48</x:v>
      </x:c>
      <x:c r="C361" s="0" t="s">
        <x:v>49</x:v>
      </x:c>
      <x:c r="D361" s="0" t="s">
        <x:v>49</x:v>
      </x:c>
      <x:c r="E361" s="0" t="s">
        <x:v>769</x:v>
      </x:c>
      <x:c r="F361" s="0" t="s">
        <x:v>770</x:v>
      </x:c>
      <x:c r="G361" s="0" t="s">
        <x:v>52</x:v>
      </x:c>
      <x:c r="H361" s="0">
        <x:v>8</x:v>
      </x:c>
    </x:row>
    <x:row r="362" spans="1:8">
      <x:c r="A362" s="0" t="s">
        <x:v>47</x:v>
      </x:c>
      <x:c r="B362" s="0" t="s">
        <x:v>48</x:v>
      </x:c>
      <x:c r="C362" s="0" t="s">
        <x:v>49</x:v>
      </x:c>
      <x:c r="D362" s="0" t="s">
        <x:v>49</x:v>
      </x:c>
      <x:c r="E362" s="0" t="s">
        <x:v>771</x:v>
      </x:c>
      <x:c r="F362" s="0" t="s">
        <x:v>772</x:v>
      </x:c>
      <x:c r="G362" s="0" t="s">
        <x:v>52</x:v>
      </x:c>
      <x:c r="H362" s="0">
        <x:v>2</x:v>
      </x:c>
    </x:row>
    <x:row r="363" spans="1:8">
      <x:c r="A363" s="0" t="s">
        <x:v>47</x:v>
      </x:c>
      <x:c r="B363" s="0" t="s">
        <x:v>48</x:v>
      </x:c>
      <x:c r="C363" s="0" t="s">
        <x:v>49</x:v>
      </x:c>
      <x:c r="D363" s="0" t="s">
        <x:v>49</x:v>
      </x:c>
      <x:c r="E363" s="0" t="s">
        <x:v>773</x:v>
      </x:c>
      <x:c r="F363" s="0" t="s">
        <x:v>774</x:v>
      </x:c>
      <x:c r="G363" s="0" t="s">
        <x:v>52</x:v>
      </x:c>
      <x:c r="H363" s="0">
        <x:v>6</x:v>
      </x:c>
    </x:row>
    <x:row r="364" spans="1:8">
      <x:c r="A364" s="0" t="s">
        <x:v>47</x:v>
      </x:c>
      <x:c r="B364" s="0" t="s">
        <x:v>48</x:v>
      </x:c>
      <x:c r="C364" s="0" t="s">
        <x:v>49</x:v>
      </x:c>
      <x:c r="D364" s="0" t="s">
        <x:v>49</x:v>
      </x:c>
      <x:c r="E364" s="0" t="s">
        <x:v>775</x:v>
      </x:c>
      <x:c r="F364" s="0" t="s">
        <x:v>776</x:v>
      </x:c>
      <x:c r="G364" s="0" t="s">
        <x:v>52</x:v>
      </x:c>
      <x:c r="H364" s="0">
        <x:v>2</x:v>
      </x:c>
    </x:row>
    <x:row r="365" spans="1:8">
      <x:c r="A365" s="0" t="s">
        <x:v>47</x:v>
      </x:c>
      <x:c r="B365" s="0" t="s">
        <x:v>48</x:v>
      </x:c>
      <x:c r="C365" s="0" t="s">
        <x:v>49</x:v>
      </x:c>
      <x:c r="D365" s="0" t="s">
        <x:v>49</x:v>
      </x:c>
      <x:c r="E365" s="0" t="s">
        <x:v>777</x:v>
      </x:c>
      <x:c r="F365" s="0" t="s">
        <x:v>778</x:v>
      </x:c>
      <x:c r="G365" s="0" t="s">
        <x:v>52</x:v>
      </x:c>
      <x:c r="H365" s="0">
        <x:v>19</x:v>
      </x:c>
    </x:row>
    <x:row r="366" spans="1:8">
      <x:c r="A366" s="0" t="s">
        <x:v>47</x:v>
      </x:c>
      <x:c r="B366" s="0" t="s">
        <x:v>48</x:v>
      </x:c>
      <x:c r="C366" s="0" t="s">
        <x:v>49</x:v>
      </x:c>
      <x:c r="D366" s="0" t="s">
        <x:v>49</x:v>
      </x:c>
      <x:c r="E366" s="0" t="s">
        <x:v>779</x:v>
      </x:c>
      <x:c r="F366" s="0" t="s">
        <x:v>780</x:v>
      </x:c>
      <x:c r="G366" s="0" t="s">
        <x:v>52</x:v>
      </x:c>
      <x:c r="H366" s="0">
        <x:v>5</x:v>
      </x:c>
    </x:row>
    <x:row r="367" spans="1:8">
      <x:c r="A367" s="0" t="s">
        <x:v>47</x:v>
      </x:c>
      <x:c r="B367" s="0" t="s">
        <x:v>48</x:v>
      </x:c>
      <x:c r="C367" s="0" t="s">
        <x:v>49</x:v>
      </x:c>
      <x:c r="D367" s="0" t="s">
        <x:v>49</x:v>
      </x:c>
      <x:c r="E367" s="0" t="s">
        <x:v>781</x:v>
      </x:c>
      <x:c r="F367" s="0" t="s">
        <x:v>782</x:v>
      </x:c>
      <x:c r="G367" s="0" t="s">
        <x:v>52</x:v>
      </x:c>
      <x:c r="H367" s="0">
        <x:v>4</x:v>
      </x:c>
    </x:row>
    <x:row r="368" spans="1:8">
      <x:c r="A368" s="0" t="s">
        <x:v>47</x:v>
      </x:c>
      <x:c r="B368" s="0" t="s">
        <x:v>48</x:v>
      </x:c>
      <x:c r="C368" s="0" t="s">
        <x:v>49</x:v>
      </x:c>
      <x:c r="D368" s="0" t="s">
        <x:v>49</x:v>
      </x:c>
      <x:c r="E368" s="0" t="s">
        <x:v>783</x:v>
      </x:c>
      <x:c r="F368" s="0" t="s">
        <x:v>784</x:v>
      </x:c>
      <x:c r="G368" s="0" t="s">
        <x:v>52</x:v>
      </x:c>
      <x:c r="H368" s="0">
        <x:v>4</x:v>
      </x:c>
    </x:row>
    <x:row r="369" spans="1:8">
      <x:c r="A369" s="0" t="s">
        <x:v>47</x:v>
      </x:c>
      <x:c r="B369" s="0" t="s">
        <x:v>48</x:v>
      </x:c>
      <x:c r="C369" s="0" t="s">
        <x:v>49</x:v>
      </x:c>
      <x:c r="D369" s="0" t="s">
        <x:v>49</x:v>
      </x:c>
      <x:c r="E369" s="0" t="s">
        <x:v>785</x:v>
      </x:c>
      <x:c r="F369" s="0" t="s">
        <x:v>786</x:v>
      </x:c>
      <x:c r="G369" s="0" t="s">
        <x:v>52</x:v>
      </x:c>
      <x:c r="H369" s="0">
        <x:v>7</x:v>
      </x:c>
    </x:row>
    <x:row r="370" spans="1:8">
      <x:c r="A370" s="0" t="s">
        <x:v>47</x:v>
      </x:c>
      <x:c r="B370" s="0" t="s">
        <x:v>48</x:v>
      </x:c>
      <x:c r="C370" s="0" t="s">
        <x:v>49</x:v>
      </x:c>
      <x:c r="D370" s="0" t="s">
        <x:v>49</x:v>
      </x:c>
      <x:c r="E370" s="0" t="s">
        <x:v>787</x:v>
      </x:c>
      <x:c r="F370" s="0" t="s">
        <x:v>788</x:v>
      </x:c>
      <x:c r="G370" s="0" t="s">
        <x:v>52</x:v>
      </x:c>
      <x:c r="H370" s="0">
        <x:v>3</x:v>
      </x:c>
    </x:row>
    <x:row r="371" spans="1:8">
      <x:c r="A371" s="0" t="s">
        <x:v>47</x:v>
      </x:c>
      <x:c r="B371" s="0" t="s">
        <x:v>48</x:v>
      </x:c>
      <x:c r="C371" s="0" t="s">
        <x:v>49</x:v>
      </x:c>
      <x:c r="D371" s="0" t="s">
        <x:v>49</x:v>
      </x:c>
      <x:c r="E371" s="0" t="s">
        <x:v>789</x:v>
      </x:c>
      <x:c r="F371" s="0" t="s">
        <x:v>790</x:v>
      </x:c>
      <x:c r="G371" s="0" t="s">
        <x:v>52</x:v>
      </x:c>
      <x:c r="H371" s="0">
        <x:v>23</x:v>
      </x:c>
    </x:row>
    <x:row r="372" spans="1:8">
      <x:c r="A372" s="0" t="s">
        <x:v>47</x:v>
      </x:c>
      <x:c r="B372" s="0" t="s">
        <x:v>48</x:v>
      </x:c>
      <x:c r="C372" s="0" t="s">
        <x:v>49</x:v>
      </x:c>
      <x:c r="D372" s="0" t="s">
        <x:v>49</x:v>
      </x:c>
      <x:c r="E372" s="0" t="s">
        <x:v>791</x:v>
      </x:c>
      <x:c r="F372" s="0" t="s">
        <x:v>792</x:v>
      </x:c>
      <x:c r="G372" s="0" t="s">
        <x:v>52</x:v>
      </x:c>
      <x:c r="H372" s="0">
        <x:v>3</x:v>
      </x:c>
    </x:row>
    <x:row r="373" spans="1:8">
      <x:c r="A373" s="0" t="s">
        <x:v>47</x:v>
      </x:c>
      <x:c r="B373" s="0" t="s">
        <x:v>48</x:v>
      </x:c>
      <x:c r="C373" s="0" t="s">
        <x:v>49</x:v>
      </x:c>
      <x:c r="D373" s="0" t="s">
        <x:v>49</x:v>
      </x:c>
      <x:c r="E373" s="0" t="s">
        <x:v>793</x:v>
      </x:c>
      <x:c r="F373" s="0" t="s">
        <x:v>794</x:v>
      </x:c>
      <x:c r="G373" s="0" t="s">
        <x:v>52</x:v>
      </x:c>
    </x:row>
    <x:row r="374" spans="1:8">
      <x:c r="A374" s="0" t="s">
        <x:v>47</x:v>
      </x:c>
      <x:c r="B374" s="0" t="s">
        <x:v>48</x:v>
      </x:c>
      <x:c r="C374" s="0" t="s">
        <x:v>49</x:v>
      </x:c>
      <x:c r="D374" s="0" t="s">
        <x:v>49</x:v>
      </x:c>
      <x:c r="E374" s="0" t="s">
        <x:v>795</x:v>
      </x:c>
      <x:c r="F374" s="0" t="s">
        <x:v>796</x:v>
      </x:c>
      <x:c r="G374" s="0" t="s">
        <x:v>52</x:v>
      </x:c>
      <x:c r="H374" s="0">
        <x:v>30</x:v>
      </x:c>
    </x:row>
    <x:row r="375" spans="1:8">
      <x:c r="A375" s="0" t="s">
        <x:v>47</x:v>
      </x:c>
      <x:c r="B375" s="0" t="s">
        <x:v>48</x:v>
      </x:c>
      <x:c r="C375" s="0" t="s">
        <x:v>49</x:v>
      </x:c>
      <x:c r="D375" s="0" t="s">
        <x:v>49</x:v>
      </x:c>
      <x:c r="E375" s="0" t="s">
        <x:v>797</x:v>
      </x:c>
      <x:c r="F375" s="0" t="s">
        <x:v>798</x:v>
      </x:c>
      <x:c r="G375" s="0" t="s">
        <x:v>52</x:v>
      </x:c>
      <x:c r="H375" s="0">
        <x:v>2</x:v>
      </x:c>
    </x:row>
    <x:row r="376" spans="1:8">
      <x:c r="A376" s="0" t="s">
        <x:v>47</x:v>
      </x:c>
      <x:c r="B376" s="0" t="s">
        <x:v>48</x:v>
      </x:c>
      <x:c r="C376" s="0" t="s">
        <x:v>49</x:v>
      </x:c>
      <x:c r="D376" s="0" t="s">
        <x:v>49</x:v>
      </x:c>
      <x:c r="E376" s="0" t="s">
        <x:v>799</x:v>
      </x:c>
      <x:c r="F376" s="0" t="s">
        <x:v>800</x:v>
      </x:c>
      <x:c r="G376" s="0" t="s">
        <x:v>52</x:v>
      </x:c>
      <x:c r="H376" s="0">
        <x:v>89</x:v>
      </x:c>
    </x:row>
    <x:row r="377" spans="1:8">
      <x:c r="A377" s="0" t="s">
        <x:v>47</x:v>
      </x:c>
      <x:c r="B377" s="0" t="s">
        <x:v>48</x:v>
      </x:c>
      <x:c r="C377" s="0" t="s">
        <x:v>49</x:v>
      </x:c>
      <x:c r="D377" s="0" t="s">
        <x:v>49</x:v>
      </x:c>
      <x:c r="E377" s="0" t="s">
        <x:v>801</x:v>
      </x:c>
      <x:c r="F377" s="0" t="s">
        <x:v>802</x:v>
      </x:c>
      <x:c r="G377" s="0" t="s">
        <x:v>52</x:v>
      </x:c>
      <x:c r="H377" s="0">
        <x:v>6</x:v>
      </x:c>
    </x:row>
    <x:row r="378" spans="1:8">
      <x:c r="A378" s="0" t="s">
        <x:v>47</x:v>
      </x:c>
      <x:c r="B378" s="0" t="s">
        <x:v>48</x:v>
      </x:c>
      <x:c r="C378" s="0" t="s">
        <x:v>49</x:v>
      </x:c>
      <x:c r="D378" s="0" t="s">
        <x:v>49</x:v>
      </x:c>
      <x:c r="E378" s="0" t="s">
        <x:v>803</x:v>
      </x:c>
      <x:c r="F378" s="0" t="s">
        <x:v>804</x:v>
      </x:c>
      <x:c r="G378" s="0" t="s">
        <x:v>52</x:v>
      </x:c>
      <x:c r="H378" s="0">
        <x:v>1</x:v>
      </x:c>
    </x:row>
    <x:row r="379" spans="1:8">
      <x:c r="A379" s="0" t="s">
        <x:v>47</x:v>
      </x:c>
      <x:c r="B379" s="0" t="s">
        <x:v>48</x:v>
      </x:c>
      <x:c r="C379" s="0" t="s">
        <x:v>49</x:v>
      </x:c>
      <x:c r="D379" s="0" t="s">
        <x:v>49</x:v>
      </x:c>
      <x:c r="E379" s="0" t="s">
        <x:v>805</x:v>
      </x:c>
      <x:c r="F379" s="0" t="s">
        <x:v>806</x:v>
      </x:c>
      <x:c r="G379" s="0" t="s">
        <x:v>52</x:v>
      </x:c>
      <x:c r="H379" s="0">
        <x:v>6</x:v>
      </x:c>
    </x:row>
    <x:row r="380" spans="1:8">
      <x:c r="A380" s="0" t="s">
        <x:v>47</x:v>
      </x:c>
      <x:c r="B380" s="0" t="s">
        <x:v>48</x:v>
      </x:c>
      <x:c r="C380" s="0" t="s">
        <x:v>49</x:v>
      </x:c>
      <x:c r="D380" s="0" t="s">
        <x:v>49</x:v>
      </x:c>
      <x:c r="E380" s="0" t="s">
        <x:v>807</x:v>
      </x:c>
      <x:c r="F380" s="0" t="s">
        <x:v>808</x:v>
      </x:c>
      <x:c r="G380" s="0" t="s">
        <x:v>52</x:v>
      </x:c>
      <x:c r="H380" s="0">
        <x:v>6</x:v>
      </x:c>
    </x:row>
    <x:row r="381" spans="1:8">
      <x:c r="A381" s="0" t="s">
        <x:v>47</x:v>
      </x:c>
      <x:c r="B381" s="0" t="s">
        <x:v>48</x:v>
      </x:c>
      <x:c r="C381" s="0" t="s">
        <x:v>49</x:v>
      </x:c>
      <x:c r="D381" s="0" t="s">
        <x:v>49</x:v>
      </x:c>
      <x:c r="E381" s="0" t="s">
        <x:v>809</x:v>
      </x:c>
      <x:c r="F381" s="0" t="s">
        <x:v>810</x:v>
      </x:c>
      <x:c r="G381" s="0" t="s">
        <x:v>52</x:v>
      </x:c>
      <x:c r="H381" s="0">
        <x:v>19</x:v>
      </x:c>
    </x:row>
    <x:row r="382" spans="1:8">
      <x:c r="A382" s="0" t="s">
        <x:v>47</x:v>
      </x:c>
      <x:c r="B382" s="0" t="s">
        <x:v>48</x:v>
      </x:c>
      <x:c r="C382" s="0" t="s">
        <x:v>49</x:v>
      </x:c>
      <x:c r="D382" s="0" t="s">
        <x:v>49</x:v>
      </x:c>
      <x:c r="E382" s="0" t="s">
        <x:v>811</x:v>
      </x:c>
      <x:c r="F382" s="0" t="s">
        <x:v>812</x:v>
      </x:c>
      <x:c r="G382" s="0" t="s">
        <x:v>52</x:v>
      </x:c>
      <x:c r="H382" s="0">
        <x:v>4</x:v>
      </x:c>
    </x:row>
    <x:row r="383" spans="1:8">
      <x:c r="A383" s="0" t="s">
        <x:v>47</x:v>
      </x:c>
      <x:c r="B383" s="0" t="s">
        <x:v>48</x:v>
      </x:c>
      <x:c r="C383" s="0" t="s">
        <x:v>49</x:v>
      </x:c>
      <x:c r="D383" s="0" t="s">
        <x:v>49</x:v>
      </x:c>
      <x:c r="E383" s="0" t="s">
        <x:v>813</x:v>
      </x:c>
      <x:c r="F383" s="0" t="s">
        <x:v>814</x:v>
      </x:c>
      <x:c r="G383" s="0" t="s">
        <x:v>52</x:v>
      </x:c>
      <x:c r="H383" s="0">
        <x:v>5</x:v>
      </x:c>
    </x:row>
    <x:row r="384" spans="1:8">
      <x:c r="A384" s="0" t="s">
        <x:v>47</x:v>
      </x:c>
      <x:c r="B384" s="0" t="s">
        <x:v>48</x:v>
      </x:c>
      <x:c r="C384" s="0" t="s">
        <x:v>49</x:v>
      </x:c>
      <x:c r="D384" s="0" t="s">
        <x:v>49</x:v>
      </x:c>
      <x:c r="E384" s="0" t="s">
        <x:v>815</x:v>
      </x:c>
      <x:c r="F384" s="0" t="s">
        <x:v>816</x:v>
      </x:c>
      <x:c r="G384" s="0" t="s">
        <x:v>52</x:v>
      </x:c>
      <x:c r="H384" s="0">
        <x:v>93</x:v>
      </x:c>
    </x:row>
    <x:row r="385" spans="1:8">
      <x:c r="A385" s="0" t="s">
        <x:v>47</x:v>
      </x:c>
      <x:c r="B385" s="0" t="s">
        <x:v>48</x:v>
      </x:c>
      <x:c r="C385" s="0" t="s">
        <x:v>49</x:v>
      </x:c>
      <x:c r="D385" s="0" t="s">
        <x:v>49</x:v>
      </x:c>
      <x:c r="E385" s="0" t="s">
        <x:v>817</x:v>
      </x:c>
      <x:c r="F385" s="0" t="s">
        <x:v>818</x:v>
      </x:c>
      <x:c r="G385" s="0" t="s">
        <x:v>52</x:v>
      </x:c>
      <x:c r="H385" s="0">
        <x:v>5</x:v>
      </x:c>
    </x:row>
    <x:row r="386" spans="1:8">
      <x:c r="A386" s="0" t="s">
        <x:v>47</x:v>
      </x:c>
      <x:c r="B386" s="0" t="s">
        <x:v>48</x:v>
      </x:c>
      <x:c r="C386" s="0" t="s">
        <x:v>49</x:v>
      </x:c>
      <x:c r="D386" s="0" t="s">
        <x:v>49</x:v>
      </x:c>
      <x:c r="E386" s="0" t="s">
        <x:v>819</x:v>
      </x:c>
      <x:c r="F386" s="0" t="s">
        <x:v>820</x:v>
      </x:c>
      <x:c r="G386" s="0" t="s">
        <x:v>52</x:v>
      </x:c>
      <x:c r="H386" s="0">
        <x:v>2</x:v>
      </x:c>
    </x:row>
    <x:row r="387" spans="1:8">
      <x:c r="A387" s="0" t="s">
        <x:v>47</x:v>
      </x:c>
      <x:c r="B387" s="0" t="s">
        <x:v>48</x:v>
      </x:c>
      <x:c r="C387" s="0" t="s">
        <x:v>49</x:v>
      </x:c>
      <x:c r="D387" s="0" t="s">
        <x:v>49</x:v>
      </x:c>
      <x:c r="E387" s="0" t="s">
        <x:v>821</x:v>
      </x:c>
      <x:c r="F387" s="0" t="s">
        <x:v>822</x:v>
      </x:c>
      <x:c r="G387" s="0" t="s">
        <x:v>52</x:v>
      </x:c>
      <x:c r="H387" s="0">
        <x:v>33</x:v>
      </x:c>
    </x:row>
    <x:row r="388" spans="1:8">
      <x:c r="A388" s="0" t="s">
        <x:v>47</x:v>
      </x:c>
      <x:c r="B388" s="0" t="s">
        <x:v>48</x:v>
      </x:c>
      <x:c r="C388" s="0" t="s">
        <x:v>49</x:v>
      </x:c>
      <x:c r="D388" s="0" t="s">
        <x:v>49</x:v>
      </x:c>
      <x:c r="E388" s="0" t="s">
        <x:v>823</x:v>
      </x:c>
      <x:c r="F388" s="0" t="s">
        <x:v>824</x:v>
      </x:c>
      <x:c r="G388" s="0" t="s">
        <x:v>52</x:v>
      </x:c>
      <x:c r="H388" s="0">
        <x:v>2</x:v>
      </x:c>
    </x:row>
    <x:row r="389" spans="1:8">
      <x:c r="A389" s="0" t="s">
        <x:v>47</x:v>
      </x:c>
      <x:c r="B389" s="0" t="s">
        <x:v>48</x:v>
      </x:c>
      <x:c r="C389" s="0" t="s">
        <x:v>49</x:v>
      </x:c>
      <x:c r="D389" s="0" t="s">
        <x:v>49</x:v>
      </x:c>
      <x:c r="E389" s="0" t="s">
        <x:v>825</x:v>
      </x:c>
      <x:c r="F389" s="0" t="s">
        <x:v>826</x:v>
      </x:c>
      <x:c r="G389" s="0" t="s">
        <x:v>52</x:v>
      </x:c>
      <x:c r="H389" s="0">
        <x:v>3</x:v>
      </x:c>
    </x:row>
    <x:row r="390" spans="1:8">
      <x:c r="A390" s="0" t="s">
        <x:v>47</x:v>
      </x:c>
      <x:c r="B390" s="0" t="s">
        <x:v>48</x:v>
      </x:c>
      <x:c r="C390" s="0" t="s">
        <x:v>49</x:v>
      </x:c>
      <x:c r="D390" s="0" t="s">
        <x:v>49</x:v>
      </x:c>
      <x:c r="E390" s="0" t="s">
        <x:v>827</x:v>
      </x:c>
      <x:c r="F390" s="0" t="s">
        <x:v>828</x:v>
      </x:c>
      <x:c r="G390" s="0" t="s">
        <x:v>52</x:v>
      </x:c>
      <x:c r="H390" s="0">
        <x:v>108</x:v>
      </x:c>
    </x:row>
    <x:row r="391" spans="1:8">
      <x:c r="A391" s="0" t="s">
        <x:v>47</x:v>
      </x:c>
      <x:c r="B391" s="0" t="s">
        <x:v>48</x:v>
      </x:c>
      <x:c r="C391" s="0" t="s">
        <x:v>49</x:v>
      </x:c>
      <x:c r="D391" s="0" t="s">
        <x:v>49</x:v>
      </x:c>
      <x:c r="E391" s="0" t="s">
        <x:v>829</x:v>
      </x:c>
      <x:c r="F391" s="0" t="s">
        <x:v>830</x:v>
      </x:c>
      <x:c r="G391" s="0" t="s">
        <x:v>52</x:v>
      </x:c>
      <x:c r="H391" s="0">
        <x:v>48</x:v>
      </x:c>
    </x:row>
    <x:row r="392" spans="1:8">
      <x:c r="A392" s="0" t="s">
        <x:v>47</x:v>
      </x:c>
      <x:c r="B392" s="0" t="s">
        <x:v>48</x:v>
      </x:c>
      <x:c r="C392" s="0" t="s">
        <x:v>49</x:v>
      </x:c>
      <x:c r="D392" s="0" t="s">
        <x:v>49</x:v>
      </x:c>
      <x:c r="E392" s="0" t="s">
        <x:v>831</x:v>
      </x:c>
      <x:c r="F392" s="0" t="s">
        <x:v>832</x:v>
      </x:c>
      <x:c r="G392" s="0" t="s">
        <x:v>52</x:v>
      </x:c>
      <x:c r="H392" s="0">
        <x:v>14</x:v>
      </x:c>
    </x:row>
    <x:row r="393" spans="1:8">
      <x:c r="A393" s="0" t="s">
        <x:v>47</x:v>
      </x:c>
      <x:c r="B393" s="0" t="s">
        <x:v>48</x:v>
      </x:c>
      <x:c r="C393" s="0" t="s">
        <x:v>49</x:v>
      </x:c>
      <x:c r="D393" s="0" t="s">
        <x:v>49</x:v>
      </x:c>
      <x:c r="E393" s="0" t="s">
        <x:v>833</x:v>
      </x:c>
      <x:c r="F393" s="0" t="s">
        <x:v>834</x:v>
      </x:c>
      <x:c r="G393" s="0" t="s">
        <x:v>52</x:v>
      </x:c>
      <x:c r="H393" s="0">
        <x:v>15</x:v>
      </x:c>
    </x:row>
    <x:row r="394" spans="1:8">
      <x:c r="A394" s="0" t="s">
        <x:v>47</x:v>
      </x:c>
      <x:c r="B394" s="0" t="s">
        <x:v>48</x:v>
      </x:c>
      <x:c r="C394" s="0" t="s">
        <x:v>49</x:v>
      </x:c>
      <x:c r="D394" s="0" t="s">
        <x:v>49</x:v>
      </x:c>
      <x:c r="E394" s="0" t="s">
        <x:v>835</x:v>
      </x:c>
      <x:c r="F394" s="0" t="s">
        <x:v>836</x:v>
      </x:c>
      <x:c r="G394" s="0" t="s">
        <x:v>52</x:v>
      </x:c>
      <x:c r="H394" s="0">
        <x:v>39</x:v>
      </x:c>
    </x:row>
    <x:row r="395" spans="1:8">
      <x:c r="A395" s="0" t="s">
        <x:v>47</x:v>
      </x:c>
      <x:c r="B395" s="0" t="s">
        <x:v>48</x:v>
      </x:c>
      <x:c r="C395" s="0" t="s">
        <x:v>49</x:v>
      </x:c>
      <x:c r="D395" s="0" t="s">
        <x:v>49</x:v>
      </x:c>
      <x:c r="E395" s="0" t="s">
        <x:v>837</x:v>
      </x:c>
      <x:c r="F395" s="0" t="s">
        <x:v>838</x:v>
      </x:c>
      <x:c r="G395" s="0" t="s">
        <x:v>52</x:v>
      </x:c>
      <x:c r="H395" s="0">
        <x:v>49</x:v>
      </x:c>
    </x:row>
    <x:row r="396" spans="1:8">
      <x:c r="A396" s="0" t="s">
        <x:v>47</x:v>
      </x:c>
      <x:c r="B396" s="0" t="s">
        <x:v>48</x:v>
      </x:c>
      <x:c r="C396" s="0" t="s">
        <x:v>49</x:v>
      </x:c>
      <x:c r="D396" s="0" t="s">
        <x:v>49</x:v>
      </x:c>
      <x:c r="E396" s="0" t="s">
        <x:v>839</x:v>
      </x:c>
      <x:c r="F396" s="0" t="s">
        <x:v>840</x:v>
      </x:c>
      <x:c r="G396" s="0" t="s">
        <x:v>52</x:v>
      </x:c>
      <x:c r="H396" s="0">
        <x:v>5</x:v>
      </x:c>
    </x:row>
    <x:row r="397" spans="1:8">
      <x:c r="A397" s="0" t="s">
        <x:v>47</x:v>
      </x:c>
      <x:c r="B397" s="0" t="s">
        <x:v>48</x:v>
      </x:c>
      <x:c r="C397" s="0" t="s">
        <x:v>49</x:v>
      </x:c>
      <x:c r="D397" s="0" t="s">
        <x:v>49</x:v>
      </x:c>
      <x:c r="E397" s="0" t="s">
        <x:v>841</x:v>
      </x:c>
      <x:c r="F397" s="0" t="s">
        <x:v>842</x:v>
      </x:c>
      <x:c r="G397" s="0" t="s">
        <x:v>52</x:v>
      </x:c>
      <x:c r="H397" s="0">
        <x:v>24</x:v>
      </x:c>
    </x:row>
    <x:row r="398" spans="1:8">
      <x:c r="A398" s="0" t="s">
        <x:v>47</x:v>
      </x:c>
      <x:c r="B398" s="0" t="s">
        <x:v>48</x:v>
      </x:c>
      <x:c r="C398" s="0" t="s">
        <x:v>49</x:v>
      </x:c>
      <x:c r="D398" s="0" t="s">
        <x:v>49</x:v>
      </x:c>
      <x:c r="E398" s="0" t="s">
        <x:v>843</x:v>
      </x:c>
      <x:c r="F398" s="0" t="s">
        <x:v>844</x:v>
      </x:c>
      <x:c r="G398" s="0" t="s">
        <x:v>52</x:v>
      </x:c>
      <x:c r="H398" s="0">
        <x:v>44</x:v>
      </x:c>
    </x:row>
    <x:row r="399" spans="1:8">
      <x:c r="A399" s="0" t="s">
        <x:v>47</x:v>
      </x:c>
      <x:c r="B399" s="0" t="s">
        <x:v>48</x:v>
      </x:c>
      <x:c r="C399" s="0" t="s">
        <x:v>49</x:v>
      </x:c>
      <x:c r="D399" s="0" t="s">
        <x:v>49</x:v>
      </x:c>
      <x:c r="E399" s="0" t="s">
        <x:v>845</x:v>
      </x:c>
      <x:c r="F399" s="0" t="s">
        <x:v>846</x:v>
      </x:c>
      <x:c r="G399" s="0" t="s">
        <x:v>52</x:v>
      </x:c>
      <x:c r="H399" s="0">
        <x:v>55</x:v>
      </x:c>
    </x:row>
    <x:row r="400" spans="1:8">
      <x:c r="A400" s="0" t="s">
        <x:v>47</x:v>
      </x:c>
      <x:c r="B400" s="0" t="s">
        <x:v>48</x:v>
      </x:c>
      <x:c r="C400" s="0" t="s">
        <x:v>49</x:v>
      </x:c>
      <x:c r="D400" s="0" t="s">
        <x:v>49</x:v>
      </x:c>
      <x:c r="E400" s="0" t="s">
        <x:v>847</x:v>
      </x:c>
      <x:c r="F400" s="0" t="s">
        <x:v>848</x:v>
      </x:c>
      <x:c r="G400" s="0" t="s">
        <x:v>52</x:v>
      </x:c>
      <x:c r="H400" s="0">
        <x:v>43</x:v>
      </x:c>
    </x:row>
    <x:row r="401" spans="1:8">
      <x:c r="A401" s="0" t="s">
        <x:v>47</x:v>
      </x:c>
      <x:c r="B401" s="0" t="s">
        <x:v>48</x:v>
      </x:c>
      <x:c r="C401" s="0" t="s">
        <x:v>49</x:v>
      </x:c>
      <x:c r="D401" s="0" t="s">
        <x:v>49</x:v>
      </x:c>
      <x:c r="E401" s="0" t="s">
        <x:v>849</x:v>
      </x:c>
      <x:c r="F401" s="0" t="s">
        <x:v>850</x:v>
      </x:c>
      <x:c r="G401" s="0" t="s">
        <x:v>52</x:v>
      </x:c>
      <x:c r="H401" s="0">
        <x:v>3</x:v>
      </x:c>
    </x:row>
    <x:row r="402" spans="1:8">
      <x:c r="A402" s="0" t="s">
        <x:v>47</x:v>
      </x:c>
      <x:c r="B402" s="0" t="s">
        <x:v>48</x:v>
      </x:c>
      <x:c r="C402" s="0" t="s">
        <x:v>49</x:v>
      </x:c>
      <x:c r="D402" s="0" t="s">
        <x:v>49</x:v>
      </x:c>
      <x:c r="E402" s="0" t="s">
        <x:v>851</x:v>
      </x:c>
      <x:c r="F402" s="0" t="s">
        <x:v>852</x:v>
      </x:c>
      <x:c r="G402" s="0" t="s">
        <x:v>52</x:v>
      </x:c>
      <x:c r="H402" s="0">
        <x:v>4</x:v>
      </x:c>
    </x:row>
    <x:row r="403" spans="1:8">
      <x:c r="A403" s="0" t="s">
        <x:v>47</x:v>
      </x:c>
      <x:c r="B403" s="0" t="s">
        <x:v>48</x:v>
      </x:c>
      <x:c r="C403" s="0" t="s">
        <x:v>49</x:v>
      </x:c>
      <x:c r="D403" s="0" t="s">
        <x:v>49</x:v>
      </x:c>
      <x:c r="E403" s="0" t="s">
        <x:v>853</x:v>
      </x:c>
      <x:c r="F403" s="0" t="s">
        <x:v>854</x:v>
      </x:c>
      <x:c r="G403" s="0" t="s">
        <x:v>52</x:v>
      </x:c>
      <x:c r="H403" s="0">
        <x:v>9</x:v>
      </x:c>
    </x:row>
    <x:row r="404" spans="1:8">
      <x:c r="A404" s="0" t="s">
        <x:v>47</x:v>
      </x:c>
      <x:c r="B404" s="0" t="s">
        <x:v>48</x:v>
      </x:c>
      <x:c r="C404" s="0" t="s">
        <x:v>49</x:v>
      </x:c>
      <x:c r="D404" s="0" t="s">
        <x:v>49</x:v>
      </x:c>
      <x:c r="E404" s="0" t="s">
        <x:v>855</x:v>
      </x:c>
      <x:c r="F404" s="0" t="s">
        <x:v>856</x:v>
      </x:c>
      <x:c r="G404" s="0" t="s">
        <x:v>52</x:v>
      </x:c>
      <x:c r="H404" s="0">
        <x:v>4</x:v>
      </x:c>
    </x:row>
    <x:row r="405" spans="1:8">
      <x:c r="A405" s="0" t="s">
        <x:v>47</x:v>
      </x:c>
      <x:c r="B405" s="0" t="s">
        <x:v>48</x:v>
      </x:c>
      <x:c r="C405" s="0" t="s">
        <x:v>49</x:v>
      </x:c>
      <x:c r="D405" s="0" t="s">
        <x:v>49</x:v>
      </x:c>
      <x:c r="E405" s="0" t="s">
        <x:v>857</x:v>
      </x:c>
      <x:c r="F405" s="0" t="s">
        <x:v>858</x:v>
      </x:c>
      <x:c r="G405" s="0" t="s">
        <x:v>52</x:v>
      </x:c>
      <x:c r="H405" s="0">
        <x:v>11</x:v>
      </x:c>
    </x:row>
    <x:row r="406" spans="1:8">
      <x:c r="A406" s="0" t="s">
        <x:v>47</x:v>
      </x:c>
      <x:c r="B406" s="0" t="s">
        <x:v>48</x:v>
      </x:c>
      <x:c r="C406" s="0" t="s">
        <x:v>49</x:v>
      </x:c>
      <x:c r="D406" s="0" t="s">
        <x:v>49</x:v>
      </x:c>
      <x:c r="E406" s="0" t="s">
        <x:v>859</x:v>
      </x:c>
      <x:c r="F406" s="0" t="s">
        <x:v>860</x:v>
      </x:c>
      <x:c r="G406" s="0" t="s">
        <x:v>52</x:v>
      </x:c>
      <x:c r="H406" s="0">
        <x:v>21</x:v>
      </x:c>
    </x:row>
    <x:row r="407" spans="1:8">
      <x:c r="A407" s="0" t="s">
        <x:v>47</x:v>
      </x:c>
      <x:c r="B407" s="0" t="s">
        <x:v>48</x:v>
      </x:c>
      <x:c r="C407" s="0" t="s">
        <x:v>49</x:v>
      </x:c>
      <x:c r="D407" s="0" t="s">
        <x:v>49</x:v>
      </x:c>
      <x:c r="E407" s="0" t="s">
        <x:v>861</x:v>
      </x:c>
      <x:c r="F407" s="0" t="s">
        <x:v>862</x:v>
      </x:c>
      <x:c r="G407" s="0" t="s">
        <x:v>52</x:v>
      </x:c>
      <x:c r="H407" s="0">
        <x:v>16</x:v>
      </x:c>
    </x:row>
    <x:row r="408" spans="1:8">
      <x:c r="A408" s="0" t="s">
        <x:v>47</x:v>
      </x:c>
      <x:c r="B408" s="0" t="s">
        <x:v>48</x:v>
      </x:c>
      <x:c r="C408" s="0" t="s">
        <x:v>49</x:v>
      </x:c>
      <x:c r="D408" s="0" t="s">
        <x:v>49</x:v>
      </x:c>
      <x:c r="E408" s="0" t="s">
        <x:v>863</x:v>
      </x:c>
      <x:c r="F408" s="0" t="s">
        <x:v>864</x:v>
      </x:c>
      <x:c r="G408" s="0" t="s">
        <x:v>52</x:v>
      </x:c>
      <x:c r="H408" s="0">
        <x:v>12</x:v>
      </x:c>
    </x:row>
    <x:row r="409" spans="1:8">
      <x:c r="A409" s="0" t="s">
        <x:v>47</x:v>
      </x:c>
      <x:c r="B409" s="0" t="s">
        <x:v>48</x:v>
      </x:c>
      <x:c r="C409" s="0" t="s">
        <x:v>49</x:v>
      </x:c>
      <x:c r="D409" s="0" t="s">
        <x:v>49</x:v>
      </x:c>
      <x:c r="E409" s="0" t="s">
        <x:v>865</x:v>
      </x:c>
      <x:c r="F409" s="0" t="s">
        <x:v>866</x:v>
      </x:c>
      <x:c r="G409" s="0" t="s">
        <x:v>52</x:v>
      </x:c>
      <x:c r="H409" s="0">
        <x:v>41</x:v>
      </x:c>
    </x:row>
    <x:row r="410" spans="1:8">
      <x:c r="A410" s="0" t="s">
        <x:v>47</x:v>
      </x:c>
      <x:c r="B410" s="0" t="s">
        <x:v>48</x:v>
      </x:c>
      <x:c r="C410" s="0" t="s">
        <x:v>49</x:v>
      </x:c>
      <x:c r="D410" s="0" t="s">
        <x:v>49</x:v>
      </x:c>
      <x:c r="E410" s="0" t="s">
        <x:v>867</x:v>
      </x:c>
      <x:c r="F410" s="0" t="s">
        <x:v>868</x:v>
      </x:c>
      <x:c r="G410" s="0" t="s">
        <x:v>52</x:v>
      </x:c>
      <x:c r="H410" s="0">
        <x:v>11</x:v>
      </x:c>
    </x:row>
    <x:row r="411" spans="1:8">
      <x:c r="A411" s="0" t="s">
        <x:v>47</x:v>
      </x:c>
      <x:c r="B411" s="0" t="s">
        <x:v>48</x:v>
      </x:c>
      <x:c r="C411" s="0" t="s">
        <x:v>49</x:v>
      </x:c>
      <x:c r="D411" s="0" t="s">
        <x:v>49</x:v>
      </x:c>
      <x:c r="E411" s="0" t="s">
        <x:v>869</x:v>
      </x:c>
      <x:c r="F411" s="0" t="s">
        <x:v>870</x:v>
      </x:c>
      <x:c r="G411" s="0" t="s">
        <x:v>52</x:v>
      </x:c>
      <x:c r="H411" s="0">
        <x:v>3</x:v>
      </x:c>
    </x:row>
    <x:row r="412" spans="1:8">
      <x:c r="A412" s="0" t="s">
        <x:v>47</x:v>
      </x:c>
      <x:c r="B412" s="0" t="s">
        <x:v>48</x:v>
      </x:c>
      <x:c r="C412" s="0" t="s">
        <x:v>49</x:v>
      </x:c>
      <x:c r="D412" s="0" t="s">
        <x:v>49</x:v>
      </x:c>
      <x:c r="E412" s="0" t="s">
        <x:v>871</x:v>
      </x:c>
      <x:c r="F412" s="0" t="s">
        <x:v>872</x:v>
      </x:c>
      <x:c r="G412" s="0" t="s">
        <x:v>52</x:v>
      </x:c>
      <x:c r="H412" s="0">
        <x:v>8</x:v>
      </x:c>
    </x:row>
    <x:row r="413" spans="1:8">
      <x:c r="A413" s="0" t="s">
        <x:v>47</x:v>
      </x:c>
      <x:c r="B413" s="0" t="s">
        <x:v>48</x:v>
      </x:c>
      <x:c r="C413" s="0" t="s">
        <x:v>49</x:v>
      </x:c>
      <x:c r="D413" s="0" t="s">
        <x:v>49</x:v>
      </x:c>
      <x:c r="E413" s="0" t="s">
        <x:v>873</x:v>
      </x:c>
      <x:c r="F413" s="0" t="s">
        <x:v>874</x:v>
      </x:c>
      <x:c r="G413" s="0" t="s">
        <x:v>52</x:v>
      </x:c>
      <x:c r="H413" s="0">
        <x:v>5</x:v>
      </x:c>
    </x:row>
    <x:row r="414" spans="1:8">
      <x:c r="A414" s="0" t="s">
        <x:v>47</x:v>
      </x:c>
      <x:c r="B414" s="0" t="s">
        <x:v>48</x:v>
      </x:c>
      <x:c r="C414" s="0" t="s">
        <x:v>49</x:v>
      </x:c>
      <x:c r="D414" s="0" t="s">
        <x:v>49</x:v>
      </x:c>
      <x:c r="E414" s="0" t="s">
        <x:v>875</x:v>
      </x:c>
      <x:c r="F414" s="0" t="s">
        <x:v>876</x:v>
      </x:c>
      <x:c r="G414" s="0" t="s">
        <x:v>52</x:v>
      </x:c>
      <x:c r="H414" s="0">
        <x:v>3</x:v>
      </x:c>
    </x:row>
    <x:row r="415" spans="1:8">
      <x:c r="A415" s="0" t="s">
        <x:v>47</x:v>
      </x:c>
      <x:c r="B415" s="0" t="s">
        <x:v>48</x:v>
      </x:c>
      <x:c r="C415" s="0" t="s">
        <x:v>49</x:v>
      </x:c>
      <x:c r="D415" s="0" t="s">
        <x:v>49</x:v>
      </x:c>
      <x:c r="E415" s="0" t="s">
        <x:v>877</x:v>
      </x:c>
      <x:c r="F415" s="0" t="s">
        <x:v>878</x:v>
      </x:c>
      <x:c r="G415" s="0" t="s">
        <x:v>52</x:v>
      </x:c>
      <x:c r="H415" s="0">
        <x:v>9</x:v>
      </x:c>
    </x:row>
    <x:row r="416" spans="1:8">
      <x:c r="A416" s="0" t="s">
        <x:v>47</x:v>
      </x:c>
      <x:c r="B416" s="0" t="s">
        <x:v>48</x:v>
      </x:c>
      <x:c r="C416" s="0" t="s">
        <x:v>49</x:v>
      </x:c>
      <x:c r="D416" s="0" t="s">
        <x:v>49</x:v>
      </x:c>
      <x:c r="E416" s="0" t="s">
        <x:v>879</x:v>
      </x:c>
      <x:c r="F416" s="0" t="s">
        <x:v>880</x:v>
      </x:c>
      <x:c r="G416" s="0" t="s">
        <x:v>52</x:v>
      </x:c>
      <x:c r="H416" s="0">
        <x:v>112</x:v>
      </x:c>
    </x:row>
    <x:row r="417" spans="1:8">
      <x:c r="A417" s="0" t="s">
        <x:v>47</x:v>
      </x:c>
      <x:c r="B417" s="0" t="s">
        <x:v>48</x:v>
      </x:c>
      <x:c r="C417" s="0" t="s">
        <x:v>49</x:v>
      </x:c>
      <x:c r="D417" s="0" t="s">
        <x:v>49</x:v>
      </x:c>
      <x:c r="E417" s="0" t="s">
        <x:v>881</x:v>
      </x:c>
      <x:c r="F417" s="0" t="s">
        <x:v>882</x:v>
      </x:c>
      <x:c r="G417" s="0" t="s">
        <x:v>52</x:v>
      </x:c>
      <x:c r="H417" s="0">
        <x:v>13</x:v>
      </x:c>
    </x:row>
    <x:row r="418" spans="1:8">
      <x:c r="A418" s="0" t="s">
        <x:v>47</x:v>
      </x:c>
      <x:c r="B418" s="0" t="s">
        <x:v>48</x:v>
      </x:c>
      <x:c r="C418" s="0" t="s">
        <x:v>49</x:v>
      </x:c>
      <x:c r="D418" s="0" t="s">
        <x:v>49</x:v>
      </x:c>
      <x:c r="E418" s="0" t="s">
        <x:v>883</x:v>
      </x:c>
      <x:c r="F418" s="0" t="s">
        <x:v>884</x:v>
      </x:c>
      <x:c r="G418" s="0" t="s">
        <x:v>52</x:v>
      </x:c>
      <x:c r="H418" s="0">
        <x:v>5</x:v>
      </x:c>
    </x:row>
    <x:row r="419" spans="1:8">
      <x:c r="A419" s="0" t="s">
        <x:v>47</x:v>
      </x:c>
      <x:c r="B419" s="0" t="s">
        <x:v>48</x:v>
      </x:c>
      <x:c r="C419" s="0" t="s">
        <x:v>49</x:v>
      </x:c>
      <x:c r="D419" s="0" t="s">
        <x:v>49</x:v>
      </x:c>
      <x:c r="E419" s="0" t="s">
        <x:v>885</x:v>
      </x:c>
      <x:c r="F419" s="0" t="s">
        <x:v>886</x:v>
      </x:c>
      <x:c r="G419" s="0" t="s">
        <x:v>52</x:v>
      </x:c>
      <x:c r="H419" s="0">
        <x:v>5</x:v>
      </x:c>
    </x:row>
    <x:row r="420" spans="1:8">
      <x:c r="A420" s="0" t="s">
        <x:v>47</x:v>
      </x:c>
      <x:c r="B420" s="0" t="s">
        <x:v>48</x:v>
      </x:c>
      <x:c r="C420" s="0" t="s">
        <x:v>49</x:v>
      </x:c>
      <x:c r="D420" s="0" t="s">
        <x:v>49</x:v>
      </x:c>
      <x:c r="E420" s="0" t="s">
        <x:v>887</x:v>
      </x:c>
      <x:c r="F420" s="0" t="s">
        <x:v>888</x:v>
      </x:c>
      <x:c r="G420" s="0" t="s">
        <x:v>52</x:v>
      </x:c>
      <x:c r="H420" s="0">
        <x:v>2</x:v>
      </x:c>
    </x:row>
    <x:row r="421" spans="1:8">
      <x:c r="A421" s="0" t="s">
        <x:v>47</x:v>
      </x:c>
      <x:c r="B421" s="0" t="s">
        <x:v>48</x:v>
      </x:c>
      <x:c r="C421" s="0" t="s">
        <x:v>49</x:v>
      </x:c>
      <x:c r="D421" s="0" t="s">
        <x:v>49</x:v>
      </x:c>
      <x:c r="E421" s="0" t="s">
        <x:v>889</x:v>
      </x:c>
      <x:c r="F421" s="0" t="s">
        <x:v>890</x:v>
      </x:c>
      <x:c r="G421" s="0" t="s">
        <x:v>52</x:v>
      </x:c>
    </x:row>
    <x:row r="422" spans="1:8">
      <x:c r="A422" s="0" t="s">
        <x:v>47</x:v>
      </x:c>
      <x:c r="B422" s="0" t="s">
        <x:v>48</x:v>
      </x:c>
      <x:c r="C422" s="0" t="s">
        <x:v>49</x:v>
      </x:c>
      <x:c r="D422" s="0" t="s">
        <x:v>49</x:v>
      </x:c>
      <x:c r="E422" s="0" t="s">
        <x:v>891</x:v>
      </x:c>
      <x:c r="F422" s="0" t="s">
        <x:v>892</x:v>
      </x:c>
      <x:c r="G422" s="0" t="s">
        <x:v>52</x:v>
      </x:c>
      <x:c r="H422" s="0">
        <x:v>3</x:v>
      </x:c>
    </x:row>
    <x:row r="423" spans="1:8">
      <x:c r="A423" s="0" t="s">
        <x:v>47</x:v>
      </x:c>
      <x:c r="B423" s="0" t="s">
        <x:v>48</x:v>
      </x:c>
      <x:c r="C423" s="0" t="s">
        <x:v>49</x:v>
      </x:c>
      <x:c r="D423" s="0" t="s">
        <x:v>49</x:v>
      </x:c>
      <x:c r="E423" s="0" t="s">
        <x:v>893</x:v>
      </x:c>
      <x:c r="F423" s="0" t="s">
        <x:v>894</x:v>
      </x:c>
      <x:c r="G423" s="0" t="s">
        <x:v>52</x:v>
      </x:c>
      <x:c r="H423" s="0">
        <x:v>11</x:v>
      </x:c>
    </x:row>
    <x:row r="424" spans="1:8">
      <x:c r="A424" s="0" t="s">
        <x:v>47</x:v>
      </x:c>
      <x:c r="B424" s="0" t="s">
        <x:v>48</x:v>
      </x:c>
      <x:c r="C424" s="0" t="s">
        <x:v>49</x:v>
      </x:c>
      <x:c r="D424" s="0" t="s">
        <x:v>49</x:v>
      </x:c>
      <x:c r="E424" s="0" t="s">
        <x:v>895</x:v>
      </x:c>
      <x:c r="F424" s="0" t="s">
        <x:v>896</x:v>
      </x:c>
      <x:c r="G424" s="0" t="s">
        <x:v>52</x:v>
      </x:c>
      <x:c r="H424" s="0">
        <x:v>3</x:v>
      </x:c>
    </x:row>
    <x:row r="425" spans="1:8">
      <x:c r="A425" s="0" t="s">
        <x:v>47</x:v>
      </x:c>
      <x:c r="B425" s="0" t="s">
        <x:v>48</x:v>
      </x:c>
      <x:c r="C425" s="0" t="s">
        <x:v>49</x:v>
      </x:c>
      <x:c r="D425" s="0" t="s">
        <x:v>49</x:v>
      </x:c>
      <x:c r="E425" s="0" t="s">
        <x:v>897</x:v>
      </x:c>
      <x:c r="F425" s="0" t="s">
        <x:v>898</x:v>
      </x:c>
      <x:c r="G425" s="0" t="s">
        <x:v>52</x:v>
      </x:c>
      <x:c r="H425" s="0">
        <x:v>1</x:v>
      </x:c>
    </x:row>
    <x:row r="426" spans="1:8">
      <x:c r="A426" s="0" t="s">
        <x:v>47</x:v>
      </x:c>
      <x:c r="B426" s="0" t="s">
        <x:v>48</x:v>
      </x:c>
      <x:c r="C426" s="0" t="s">
        <x:v>49</x:v>
      </x:c>
      <x:c r="D426" s="0" t="s">
        <x:v>49</x:v>
      </x:c>
      <x:c r="E426" s="0" t="s">
        <x:v>899</x:v>
      </x:c>
      <x:c r="F426" s="0" t="s">
        <x:v>900</x:v>
      </x:c>
      <x:c r="G426" s="0" t="s">
        <x:v>52</x:v>
      </x:c>
      <x:c r="H426" s="0">
        <x:v>1</x:v>
      </x:c>
    </x:row>
    <x:row r="427" spans="1:8">
      <x:c r="A427" s="0" t="s">
        <x:v>47</x:v>
      </x:c>
      <x:c r="B427" s="0" t="s">
        <x:v>48</x:v>
      </x:c>
      <x:c r="C427" s="0" t="s">
        <x:v>49</x:v>
      </x:c>
      <x:c r="D427" s="0" t="s">
        <x:v>49</x:v>
      </x:c>
      <x:c r="E427" s="0" t="s">
        <x:v>901</x:v>
      </x:c>
      <x:c r="F427" s="0" t="s">
        <x:v>902</x:v>
      </x:c>
      <x:c r="G427" s="0" t="s">
        <x:v>52</x:v>
      </x:c>
      <x:c r="H427" s="0">
        <x:v>72</x:v>
      </x:c>
    </x:row>
    <x:row r="428" spans="1:8">
      <x:c r="A428" s="0" t="s">
        <x:v>47</x:v>
      </x:c>
      <x:c r="B428" s="0" t="s">
        <x:v>48</x:v>
      </x:c>
      <x:c r="C428" s="0" t="s">
        <x:v>49</x:v>
      </x:c>
      <x:c r="D428" s="0" t="s">
        <x:v>49</x:v>
      </x:c>
      <x:c r="E428" s="0" t="s">
        <x:v>903</x:v>
      </x:c>
      <x:c r="F428" s="0" t="s">
        <x:v>904</x:v>
      </x:c>
      <x:c r="G428" s="0" t="s">
        <x:v>52</x:v>
      </x:c>
      <x:c r="H428" s="0">
        <x:v>1</x:v>
      </x:c>
    </x:row>
    <x:row r="429" spans="1:8">
      <x:c r="A429" s="0" t="s">
        <x:v>47</x:v>
      </x:c>
      <x:c r="B429" s="0" t="s">
        <x:v>48</x:v>
      </x:c>
      <x:c r="C429" s="0" t="s">
        <x:v>49</x:v>
      </x:c>
      <x:c r="D429" s="0" t="s">
        <x:v>49</x:v>
      </x:c>
      <x:c r="E429" s="0" t="s">
        <x:v>905</x:v>
      </x:c>
      <x:c r="F429" s="0" t="s">
        <x:v>906</x:v>
      </x:c>
      <x:c r="G429" s="0" t="s">
        <x:v>52</x:v>
      </x:c>
    </x:row>
    <x:row r="430" spans="1:8">
      <x:c r="A430" s="0" t="s">
        <x:v>47</x:v>
      </x:c>
      <x:c r="B430" s="0" t="s">
        <x:v>48</x:v>
      </x:c>
      <x:c r="C430" s="0" t="s">
        <x:v>49</x:v>
      </x:c>
      <x:c r="D430" s="0" t="s">
        <x:v>49</x:v>
      </x:c>
      <x:c r="E430" s="0" t="s">
        <x:v>907</x:v>
      </x:c>
      <x:c r="F430" s="0" t="s">
        <x:v>908</x:v>
      </x:c>
      <x:c r="G430" s="0" t="s">
        <x:v>52</x:v>
      </x:c>
      <x:c r="H430" s="0">
        <x:v>1</x:v>
      </x:c>
    </x:row>
    <x:row r="431" spans="1:8">
      <x:c r="A431" s="0" t="s">
        <x:v>47</x:v>
      </x:c>
      <x:c r="B431" s="0" t="s">
        <x:v>48</x:v>
      </x:c>
      <x:c r="C431" s="0" t="s">
        <x:v>49</x:v>
      </x:c>
      <x:c r="D431" s="0" t="s">
        <x:v>49</x:v>
      </x:c>
      <x:c r="E431" s="0" t="s">
        <x:v>909</x:v>
      </x:c>
      <x:c r="F431" s="0" t="s">
        <x:v>910</x:v>
      </x:c>
      <x:c r="G431" s="0" t="s">
        <x:v>52</x:v>
      </x:c>
      <x:c r="H431" s="0">
        <x:v>5</x:v>
      </x:c>
    </x:row>
    <x:row r="432" spans="1:8">
      <x:c r="A432" s="0" t="s">
        <x:v>47</x:v>
      </x:c>
      <x:c r="B432" s="0" t="s">
        <x:v>48</x:v>
      </x:c>
      <x:c r="C432" s="0" t="s">
        <x:v>49</x:v>
      </x:c>
      <x:c r="D432" s="0" t="s">
        <x:v>49</x:v>
      </x:c>
      <x:c r="E432" s="0" t="s">
        <x:v>911</x:v>
      </x:c>
      <x:c r="F432" s="0" t="s">
        <x:v>912</x:v>
      </x:c>
      <x:c r="G432" s="0" t="s">
        <x:v>52</x:v>
      </x:c>
      <x:c r="H432" s="0">
        <x:v>5</x:v>
      </x:c>
    </x:row>
    <x:row r="433" spans="1:8">
      <x:c r="A433" s="0" t="s">
        <x:v>47</x:v>
      </x:c>
      <x:c r="B433" s="0" t="s">
        <x:v>48</x:v>
      </x:c>
      <x:c r="C433" s="0" t="s">
        <x:v>49</x:v>
      </x:c>
      <x:c r="D433" s="0" t="s">
        <x:v>49</x:v>
      </x:c>
      <x:c r="E433" s="0" t="s">
        <x:v>913</x:v>
      </x:c>
      <x:c r="F433" s="0" t="s">
        <x:v>914</x:v>
      </x:c>
      <x:c r="G433" s="0" t="s">
        <x:v>52</x:v>
      </x:c>
      <x:c r="H433" s="0">
        <x:v>115</x:v>
      </x:c>
    </x:row>
    <x:row r="434" spans="1:8">
      <x:c r="A434" s="0" t="s">
        <x:v>47</x:v>
      </x:c>
      <x:c r="B434" s="0" t="s">
        <x:v>48</x:v>
      </x:c>
      <x:c r="C434" s="0" t="s">
        <x:v>49</x:v>
      </x:c>
      <x:c r="D434" s="0" t="s">
        <x:v>49</x:v>
      </x:c>
      <x:c r="E434" s="0" t="s">
        <x:v>915</x:v>
      </x:c>
      <x:c r="F434" s="0" t="s">
        <x:v>916</x:v>
      </x:c>
      <x:c r="G434" s="0" t="s">
        <x:v>52</x:v>
      </x:c>
      <x:c r="H434" s="0">
        <x:v>89</x:v>
      </x:c>
    </x:row>
    <x:row r="435" spans="1:8">
      <x:c r="A435" s="0" t="s">
        <x:v>47</x:v>
      </x:c>
      <x:c r="B435" s="0" t="s">
        <x:v>48</x:v>
      </x:c>
      <x:c r="C435" s="0" t="s">
        <x:v>49</x:v>
      </x:c>
      <x:c r="D435" s="0" t="s">
        <x:v>49</x:v>
      </x:c>
      <x:c r="E435" s="0" t="s">
        <x:v>917</x:v>
      </x:c>
      <x:c r="F435" s="0" t="s">
        <x:v>918</x:v>
      </x:c>
      <x:c r="G435" s="0" t="s">
        <x:v>52</x:v>
      </x:c>
      <x:c r="H435" s="0">
        <x:v>38</x:v>
      </x:c>
    </x:row>
    <x:row r="436" spans="1:8">
      <x:c r="A436" s="0" t="s">
        <x:v>47</x:v>
      </x:c>
      <x:c r="B436" s="0" t="s">
        <x:v>48</x:v>
      </x:c>
      <x:c r="C436" s="0" t="s">
        <x:v>49</x:v>
      </x:c>
      <x:c r="D436" s="0" t="s">
        <x:v>49</x:v>
      </x:c>
      <x:c r="E436" s="0" t="s">
        <x:v>919</x:v>
      </x:c>
      <x:c r="F436" s="0" t="s">
        <x:v>920</x:v>
      </x:c>
      <x:c r="G436" s="0" t="s">
        <x:v>52</x:v>
      </x:c>
      <x:c r="H436" s="0">
        <x:v>27</x:v>
      </x:c>
    </x:row>
    <x:row r="437" spans="1:8">
      <x:c r="A437" s="0" t="s">
        <x:v>47</x:v>
      </x:c>
      <x:c r="B437" s="0" t="s">
        <x:v>48</x:v>
      </x:c>
      <x:c r="C437" s="0" t="s">
        <x:v>49</x:v>
      </x:c>
      <x:c r="D437" s="0" t="s">
        <x:v>49</x:v>
      </x:c>
      <x:c r="E437" s="0" t="s">
        <x:v>921</x:v>
      </x:c>
      <x:c r="F437" s="0" t="s">
        <x:v>922</x:v>
      </x:c>
      <x:c r="G437" s="0" t="s">
        <x:v>52</x:v>
      </x:c>
      <x:c r="H437" s="0">
        <x:v>83</x:v>
      </x:c>
    </x:row>
    <x:row r="438" spans="1:8">
      <x:c r="A438" s="0" t="s">
        <x:v>47</x:v>
      </x:c>
      <x:c r="B438" s="0" t="s">
        <x:v>48</x:v>
      </x:c>
      <x:c r="C438" s="0" t="s">
        <x:v>49</x:v>
      </x:c>
      <x:c r="D438" s="0" t="s">
        <x:v>49</x:v>
      </x:c>
      <x:c r="E438" s="0" t="s">
        <x:v>923</x:v>
      </x:c>
      <x:c r="F438" s="0" t="s">
        <x:v>924</x:v>
      </x:c>
      <x:c r="G438" s="0" t="s">
        <x:v>52</x:v>
      </x:c>
      <x:c r="H438" s="0">
        <x:v>29</x:v>
      </x:c>
    </x:row>
    <x:row r="439" spans="1:8">
      <x:c r="A439" s="0" t="s">
        <x:v>47</x:v>
      </x:c>
      <x:c r="B439" s="0" t="s">
        <x:v>48</x:v>
      </x:c>
      <x:c r="C439" s="0" t="s">
        <x:v>49</x:v>
      </x:c>
      <x:c r="D439" s="0" t="s">
        <x:v>49</x:v>
      </x:c>
      <x:c r="E439" s="0" t="s">
        <x:v>925</x:v>
      </x:c>
      <x:c r="F439" s="0" t="s">
        <x:v>926</x:v>
      </x:c>
      <x:c r="G439" s="0" t="s">
        <x:v>52</x:v>
      </x:c>
      <x:c r="H439" s="0">
        <x:v>9</x:v>
      </x:c>
    </x:row>
    <x:row r="440" spans="1:8">
      <x:c r="A440" s="0" t="s">
        <x:v>47</x:v>
      </x:c>
      <x:c r="B440" s="0" t="s">
        <x:v>48</x:v>
      </x:c>
      <x:c r="C440" s="0" t="s">
        <x:v>49</x:v>
      </x:c>
      <x:c r="D440" s="0" t="s">
        <x:v>49</x:v>
      </x:c>
      <x:c r="E440" s="0" t="s">
        <x:v>927</x:v>
      </x:c>
      <x:c r="F440" s="0" t="s">
        <x:v>928</x:v>
      </x:c>
      <x:c r="G440" s="0" t="s">
        <x:v>52</x:v>
      </x:c>
      <x:c r="H440" s="0">
        <x:v>8</x:v>
      </x:c>
    </x:row>
    <x:row r="441" spans="1:8">
      <x:c r="A441" s="0" t="s">
        <x:v>47</x:v>
      </x:c>
      <x:c r="B441" s="0" t="s">
        <x:v>48</x:v>
      </x:c>
      <x:c r="C441" s="0" t="s">
        <x:v>49</x:v>
      </x:c>
      <x:c r="D441" s="0" t="s">
        <x:v>49</x:v>
      </x:c>
      <x:c r="E441" s="0" t="s">
        <x:v>929</x:v>
      </x:c>
      <x:c r="F441" s="0" t="s">
        <x:v>930</x:v>
      </x:c>
      <x:c r="G441" s="0" t="s">
        <x:v>52</x:v>
      </x:c>
      <x:c r="H441" s="0">
        <x:v>4</x:v>
      </x:c>
    </x:row>
    <x:row r="442" spans="1:8">
      <x:c r="A442" s="0" t="s">
        <x:v>47</x:v>
      </x:c>
      <x:c r="B442" s="0" t="s">
        <x:v>48</x:v>
      </x:c>
      <x:c r="C442" s="0" t="s">
        <x:v>49</x:v>
      </x:c>
      <x:c r="D442" s="0" t="s">
        <x:v>49</x:v>
      </x:c>
      <x:c r="E442" s="0" t="s">
        <x:v>931</x:v>
      </x:c>
      <x:c r="F442" s="0" t="s">
        <x:v>932</x:v>
      </x:c>
      <x:c r="G442" s="0" t="s">
        <x:v>52</x:v>
      </x:c>
      <x:c r="H442" s="0">
        <x:v>2</x:v>
      </x:c>
    </x:row>
    <x:row r="443" spans="1:8">
      <x:c r="A443" s="0" t="s">
        <x:v>47</x:v>
      </x:c>
      <x:c r="B443" s="0" t="s">
        <x:v>48</x:v>
      </x:c>
      <x:c r="C443" s="0" t="s">
        <x:v>49</x:v>
      </x:c>
      <x:c r="D443" s="0" t="s">
        <x:v>49</x:v>
      </x:c>
      <x:c r="E443" s="0" t="s">
        <x:v>933</x:v>
      </x:c>
      <x:c r="F443" s="0" t="s">
        <x:v>934</x:v>
      </x:c>
      <x:c r="G443" s="0" t="s">
        <x:v>52</x:v>
      </x:c>
      <x:c r="H443" s="0">
        <x:v>5</x:v>
      </x:c>
    </x:row>
    <x:row r="444" spans="1:8">
      <x:c r="A444" s="0" t="s">
        <x:v>47</x:v>
      </x:c>
      <x:c r="B444" s="0" t="s">
        <x:v>48</x:v>
      </x:c>
      <x:c r="C444" s="0" t="s">
        <x:v>49</x:v>
      </x:c>
      <x:c r="D444" s="0" t="s">
        <x:v>49</x:v>
      </x:c>
      <x:c r="E444" s="0" t="s">
        <x:v>935</x:v>
      </x:c>
      <x:c r="F444" s="0" t="s">
        <x:v>936</x:v>
      </x:c>
      <x:c r="G444" s="0" t="s">
        <x:v>52</x:v>
      </x:c>
      <x:c r="H444" s="0">
        <x:v>7</x:v>
      </x:c>
    </x:row>
    <x:row r="445" spans="1:8">
      <x:c r="A445" s="0" t="s">
        <x:v>47</x:v>
      </x:c>
      <x:c r="B445" s="0" t="s">
        <x:v>48</x:v>
      </x:c>
      <x:c r="C445" s="0" t="s">
        <x:v>49</x:v>
      </x:c>
      <x:c r="D445" s="0" t="s">
        <x:v>49</x:v>
      </x:c>
      <x:c r="E445" s="0" t="s">
        <x:v>937</x:v>
      </x:c>
      <x:c r="F445" s="0" t="s">
        <x:v>938</x:v>
      </x:c>
      <x:c r="G445" s="0" t="s">
        <x:v>52</x:v>
      </x:c>
      <x:c r="H445" s="0">
        <x:v>3</x:v>
      </x:c>
    </x:row>
    <x:row r="446" spans="1:8">
      <x:c r="A446" s="0" t="s">
        <x:v>47</x:v>
      </x:c>
      <x:c r="B446" s="0" t="s">
        <x:v>48</x:v>
      </x:c>
      <x:c r="C446" s="0" t="s">
        <x:v>49</x:v>
      </x:c>
      <x:c r="D446" s="0" t="s">
        <x:v>49</x:v>
      </x:c>
      <x:c r="E446" s="0" t="s">
        <x:v>939</x:v>
      </x:c>
      <x:c r="F446" s="0" t="s">
        <x:v>940</x:v>
      </x:c>
      <x:c r="G446" s="0" t="s">
        <x:v>52</x:v>
      </x:c>
    </x:row>
    <x:row r="447" spans="1:8">
      <x:c r="A447" s="0" t="s">
        <x:v>47</x:v>
      </x:c>
      <x:c r="B447" s="0" t="s">
        <x:v>48</x:v>
      </x:c>
      <x:c r="C447" s="0" t="s">
        <x:v>49</x:v>
      </x:c>
      <x:c r="D447" s="0" t="s">
        <x:v>49</x:v>
      </x:c>
      <x:c r="E447" s="0" t="s">
        <x:v>941</x:v>
      </x:c>
      <x:c r="F447" s="0" t="s">
        <x:v>942</x:v>
      </x:c>
      <x:c r="G447" s="0" t="s">
        <x:v>52</x:v>
      </x:c>
      <x:c r="H447" s="0">
        <x:v>2</x:v>
      </x:c>
    </x:row>
    <x:row r="448" spans="1:8">
      <x:c r="A448" s="0" t="s">
        <x:v>47</x:v>
      </x:c>
      <x:c r="B448" s="0" t="s">
        <x:v>48</x:v>
      </x:c>
      <x:c r="C448" s="0" t="s">
        <x:v>49</x:v>
      </x:c>
      <x:c r="D448" s="0" t="s">
        <x:v>49</x:v>
      </x:c>
      <x:c r="E448" s="0" t="s">
        <x:v>943</x:v>
      </x:c>
      <x:c r="F448" s="0" t="s">
        <x:v>944</x:v>
      </x:c>
      <x:c r="G448" s="0" t="s">
        <x:v>52</x:v>
      </x:c>
    </x:row>
    <x:row r="449" spans="1:8">
      <x:c r="A449" s="0" t="s">
        <x:v>47</x:v>
      </x:c>
      <x:c r="B449" s="0" t="s">
        <x:v>48</x:v>
      </x:c>
      <x:c r="C449" s="0" t="s">
        <x:v>49</x:v>
      </x:c>
      <x:c r="D449" s="0" t="s">
        <x:v>49</x:v>
      </x:c>
      <x:c r="E449" s="0" t="s">
        <x:v>945</x:v>
      </x:c>
      <x:c r="F449" s="0" t="s">
        <x:v>946</x:v>
      </x:c>
      <x:c r="G449" s="0" t="s">
        <x:v>52</x:v>
      </x:c>
      <x:c r="H449" s="0">
        <x:v>7</x:v>
      </x:c>
    </x:row>
    <x:row r="450" spans="1:8">
      <x:c r="A450" s="0" t="s">
        <x:v>47</x:v>
      </x:c>
      <x:c r="B450" s="0" t="s">
        <x:v>48</x:v>
      </x:c>
      <x:c r="C450" s="0" t="s">
        <x:v>49</x:v>
      </x:c>
      <x:c r="D450" s="0" t="s">
        <x:v>49</x:v>
      </x:c>
      <x:c r="E450" s="0" t="s">
        <x:v>947</x:v>
      </x:c>
      <x:c r="F450" s="0" t="s">
        <x:v>948</x:v>
      </x:c>
      <x:c r="G450" s="0" t="s">
        <x:v>52</x:v>
      </x:c>
      <x:c r="H450" s="0">
        <x:v>6</x:v>
      </x:c>
    </x:row>
    <x:row r="451" spans="1:8">
      <x:c r="A451" s="0" t="s">
        <x:v>47</x:v>
      </x:c>
      <x:c r="B451" s="0" t="s">
        <x:v>48</x:v>
      </x:c>
      <x:c r="C451" s="0" t="s">
        <x:v>49</x:v>
      </x:c>
      <x:c r="D451" s="0" t="s">
        <x:v>49</x:v>
      </x:c>
      <x:c r="E451" s="0" t="s">
        <x:v>949</x:v>
      </x:c>
      <x:c r="F451" s="0" t="s">
        <x:v>950</x:v>
      </x:c>
      <x:c r="G451" s="0" t="s">
        <x:v>52</x:v>
      </x:c>
      <x:c r="H451" s="0">
        <x:v>3</x:v>
      </x:c>
    </x:row>
    <x:row r="452" spans="1:8">
      <x:c r="A452" s="0" t="s">
        <x:v>47</x:v>
      </x:c>
      <x:c r="B452" s="0" t="s">
        <x:v>48</x:v>
      </x:c>
      <x:c r="C452" s="0" t="s">
        <x:v>49</x:v>
      </x:c>
      <x:c r="D452" s="0" t="s">
        <x:v>49</x:v>
      </x:c>
      <x:c r="E452" s="0" t="s">
        <x:v>951</x:v>
      </x:c>
      <x:c r="F452" s="0" t="s">
        <x:v>952</x:v>
      </x:c>
      <x:c r="G452" s="0" t="s">
        <x:v>52</x:v>
      </x:c>
      <x:c r="H452" s="0">
        <x:v>3</x:v>
      </x:c>
    </x:row>
    <x:row r="453" spans="1:8">
      <x:c r="A453" s="0" t="s">
        <x:v>47</x:v>
      </x:c>
      <x:c r="B453" s="0" t="s">
        <x:v>48</x:v>
      </x:c>
      <x:c r="C453" s="0" t="s">
        <x:v>49</x:v>
      </x:c>
      <x:c r="D453" s="0" t="s">
        <x:v>49</x:v>
      </x:c>
      <x:c r="E453" s="0" t="s">
        <x:v>953</x:v>
      </x:c>
      <x:c r="F453" s="0" t="s">
        <x:v>954</x:v>
      </x:c>
      <x:c r="G453" s="0" t="s">
        <x:v>52</x:v>
      </x:c>
      <x:c r="H453" s="0">
        <x:v>2</x:v>
      </x:c>
    </x:row>
    <x:row r="454" spans="1:8">
      <x:c r="A454" s="0" t="s">
        <x:v>47</x:v>
      </x:c>
      <x:c r="B454" s="0" t="s">
        <x:v>48</x:v>
      </x:c>
      <x:c r="C454" s="0" t="s">
        <x:v>49</x:v>
      </x:c>
      <x:c r="D454" s="0" t="s">
        <x:v>49</x:v>
      </x:c>
      <x:c r="E454" s="0" t="s">
        <x:v>955</x:v>
      </x:c>
      <x:c r="F454" s="0" t="s">
        <x:v>956</x:v>
      </x:c>
      <x:c r="G454" s="0" t="s">
        <x:v>52</x:v>
      </x:c>
      <x:c r="H454" s="0">
        <x:v>6</x:v>
      </x:c>
    </x:row>
    <x:row r="455" spans="1:8">
      <x:c r="A455" s="0" t="s">
        <x:v>47</x:v>
      </x:c>
      <x:c r="B455" s="0" t="s">
        <x:v>48</x:v>
      </x:c>
      <x:c r="C455" s="0" t="s">
        <x:v>49</x:v>
      </x:c>
      <x:c r="D455" s="0" t="s">
        <x:v>49</x:v>
      </x:c>
      <x:c r="E455" s="0" t="s">
        <x:v>957</x:v>
      </x:c>
      <x:c r="F455" s="0" t="s">
        <x:v>958</x:v>
      </x:c>
      <x:c r="G455" s="0" t="s">
        <x:v>52</x:v>
      </x:c>
      <x:c r="H455" s="0">
        <x:v>6</x:v>
      </x:c>
    </x:row>
    <x:row r="456" spans="1:8">
      <x:c r="A456" s="0" t="s">
        <x:v>47</x:v>
      </x:c>
      <x:c r="B456" s="0" t="s">
        <x:v>48</x:v>
      </x:c>
      <x:c r="C456" s="0" t="s">
        <x:v>49</x:v>
      </x:c>
      <x:c r="D456" s="0" t="s">
        <x:v>49</x:v>
      </x:c>
      <x:c r="E456" s="0" t="s">
        <x:v>959</x:v>
      </x:c>
      <x:c r="F456" s="0" t="s">
        <x:v>960</x:v>
      </x:c>
      <x:c r="G456" s="0" t="s">
        <x:v>52</x:v>
      </x:c>
      <x:c r="H456" s="0">
        <x:v>9</x:v>
      </x:c>
    </x:row>
    <x:row r="457" spans="1:8">
      <x:c r="A457" s="0" t="s">
        <x:v>47</x:v>
      </x:c>
      <x:c r="B457" s="0" t="s">
        <x:v>48</x:v>
      </x:c>
      <x:c r="C457" s="0" t="s">
        <x:v>49</x:v>
      </x:c>
      <x:c r="D457" s="0" t="s">
        <x:v>49</x:v>
      </x:c>
      <x:c r="E457" s="0" t="s">
        <x:v>961</x:v>
      </x:c>
      <x:c r="F457" s="0" t="s">
        <x:v>962</x:v>
      </x:c>
      <x:c r="G457" s="0" t="s">
        <x:v>52</x:v>
      </x:c>
      <x:c r="H457" s="0">
        <x:v>8</x:v>
      </x:c>
    </x:row>
    <x:row r="458" spans="1:8">
      <x:c r="A458" s="0" t="s">
        <x:v>47</x:v>
      </x:c>
      <x:c r="B458" s="0" t="s">
        <x:v>48</x:v>
      </x:c>
      <x:c r="C458" s="0" t="s">
        <x:v>49</x:v>
      </x:c>
      <x:c r="D458" s="0" t="s">
        <x:v>49</x:v>
      </x:c>
      <x:c r="E458" s="0" t="s">
        <x:v>963</x:v>
      </x:c>
      <x:c r="F458" s="0" t="s">
        <x:v>964</x:v>
      </x:c>
      <x:c r="G458" s="0" t="s">
        <x:v>52</x:v>
      </x:c>
      <x:c r="H458" s="0">
        <x:v>282</x:v>
      </x:c>
    </x:row>
    <x:row r="459" spans="1:8">
      <x:c r="A459" s="0" t="s">
        <x:v>47</x:v>
      </x:c>
      <x:c r="B459" s="0" t="s">
        <x:v>48</x:v>
      </x:c>
      <x:c r="C459" s="0" t="s">
        <x:v>49</x:v>
      </x:c>
      <x:c r="D459" s="0" t="s">
        <x:v>49</x:v>
      </x:c>
      <x:c r="E459" s="0" t="s">
        <x:v>965</x:v>
      </x:c>
      <x:c r="F459" s="0" t="s">
        <x:v>966</x:v>
      </x:c>
      <x:c r="G459" s="0" t="s">
        <x:v>52</x:v>
      </x:c>
      <x:c r="H459" s="0">
        <x:v>1</x:v>
      </x:c>
    </x:row>
    <x:row r="460" spans="1:8">
      <x:c r="A460" s="0" t="s">
        <x:v>47</x:v>
      </x:c>
      <x:c r="B460" s="0" t="s">
        <x:v>48</x:v>
      </x:c>
      <x:c r="C460" s="0" t="s">
        <x:v>49</x:v>
      </x:c>
      <x:c r="D460" s="0" t="s">
        <x:v>49</x:v>
      </x:c>
      <x:c r="E460" s="0" t="s">
        <x:v>967</x:v>
      </x:c>
      <x:c r="F460" s="0" t="s">
        <x:v>968</x:v>
      </x:c>
      <x:c r="G460" s="0" t="s">
        <x:v>52</x:v>
      </x:c>
      <x:c r="H460" s="0">
        <x:v>5</x:v>
      </x:c>
    </x:row>
    <x:row r="461" spans="1:8">
      <x:c r="A461" s="0" t="s">
        <x:v>47</x:v>
      </x:c>
      <x:c r="B461" s="0" t="s">
        <x:v>48</x:v>
      </x:c>
      <x:c r="C461" s="0" t="s">
        <x:v>49</x:v>
      </x:c>
      <x:c r="D461" s="0" t="s">
        <x:v>49</x:v>
      </x:c>
      <x:c r="E461" s="0" t="s">
        <x:v>969</x:v>
      </x:c>
      <x:c r="F461" s="0" t="s">
        <x:v>970</x:v>
      </x:c>
      <x:c r="G461" s="0" t="s">
        <x:v>52</x:v>
      </x:c>
      <x:c r="H461" s="0">
        <x:v>24</x:v>
      </x:c>
    </x:row>
    <x:row r="462" spans="1:8">
      <x:c r="A462" s="0" t="s">
        <x:v>47</x:v>
      </x:c>
      <x:c r="B462" s="0" t="s">
        <x:v>48</x:v>
      </x:c>
      <x:c r="C462" s="0" t="s">
        <x:v>49</x:v>
      </x:c>
      <x:c r="D462" s="0" t="s">
        <x:v>49</x:v>
      </x:c>
      <x:c r="E462" s="0" t="s">
        <x:v>971</x:v>
      </x:c>
      <x:c r="F462" s="0" t="s">
        <x:v>972</x:v>
      </x:c>
      <x:c r="G462" s="0" t="s">
        <x:v>52</x:v>
      </x:c>
      <x:c r="H462" s="0">
        <x:v>90</x:v>
      </x:c>
    </x:row>
    <x:row r="463" spans="1:8">
      <x:c r="A463" s="0" t="s">
        <x:v>47</x:v>
      </x:c>
      <x:c r="B463" s="0" t="s">
        <x:v>48</x:v>
      </x:c>
      <x:c r="C463" s="0" t="s">
        <x:v>49</x:v>
      </x:c>
      <x:c r="D463" s="0" t="s">
        <x:v>49</x:v>
      </x:c>
      <x:c r="E463" s="0" t="s">
        <x:v>973</x:v>
      </x:c>
      <x:c r="F463" s="0" t="s">
        <x:v>974</x:v>
      </x:c>
      <x:c r="G463" s="0" t="s">
        <x:v>52</x:v>
      </x:c>
      <x:c r="H463" s="0">
        <x:v>6</x:v>
      </x:c>
    </x:row>
    <x:row r="464" spans="1:8">
      <x:c r="A464" s="0" t="s">
        <x:v>47</x:v>
      </x:c>
      <x:c r="B464" s="0" t="s">
        <x:v>48</x:v>
      </x:c>
      <x:c r="C464" s="0" t="s">
        <x:v>49</x:v>
      </x:c>
      <x:c r="D464" s="0" t="s">
        <x:v>49</x:v>
      </x:c>
      <x:c r="E464" s="0" t="s">
        <x:v>975</x:v>
      </x:c>
      <x:c r="F464" s="0" t="s">
        <x:v>976</x:v>
      </x:c>
      <x:c r="G464" s="0" t="s">
        <x:v>52</x:v>
      </x:c>
      <x:c r="H464" s="0">
        <x:v>2</x:v>
      </x:c>
    </x:row>
    <x:row r="465" spans="1:8">
      <x:c r="A465" s="0" t="s">
        <x:v>47</x:v>
      </x:c>
      <x:c r="B465" s="0" t="s">
        <x:v>48</x:v>
      </x:c>
      <x:c r="C465" s="0" t="s">
        <x:v>49</x:v>
      </x:c>
      <x:c r="D465" s="0" t="s">
        <x:v>49</x:v>
      </x:c>
      <x:c r="E465" s="0" t="s">
        <x:v>977</x:v>
      </x:c>
      <x:c r="F465" s="0" t="s">
        <x:v>978</x:v>
      </x:c>
      <x:c r="G465" s="0" t="s">
        <x:v>52</x:v>
      </x:c>
    </x:row>
    <x:row r="466" spans="1:8">
      <x:c r="A466" s="0" t="s">
        <x:v>47</x:v>
      </x:c>
      <x:c r="B466" s="0" t="s">
        <x:v>48</x:v>
      </x:c>
      <x:c r="C466" s="0" t="s">
        <x:v>49</x:v>
      </x:c>
      <x:c r="D466" s="0" t="s">
        <x:v>49</x:v>
      </x:c>
      <x:c r="E466" s="0" t="s">
        <x:v>979</x:v>
      </x:c>
      <x:c r="F466" s="0" t="s">
        <x:v>980</x:v>
      </x:c>
      <x:c r="G466" s="0" t="s">
        <x:v>52</x:v>
      </x:c>
      <x:c r="H466" s="0">
        <x:v>8</x:v>
      </x:c>
    </x:row>
    <x:row r="467" spans="1:8">
      <x:c r="A467" s="0" t="s">
        <x:v>47</x:v>
      </x:c>
      <x:c r="B467" s="0" t="s">
        <x:v>48</x:v>
      </x:c>
      <x:c r="C467" s="0" t="s">
        <x:v>49</x:v>
      </x:c>
      <x:c r="D467" s="0" t="s">
        <x:v>49</x:v>
      </x:c>
      <x:c r="E467" s="0" t="s">
        <x:v>981</x:v>
      </x:c>
      <x:c r="F467" s="0" t="s">
        <x:v>982</x:v>
      </x:c>
      <x:c r="G467" s="0" t="s">
        <x:v>52</x:v>
      </x:c>
      <x:c r="H467" s="0">
        <x:v>70</x:v>
      </x:c>
    </x:row>
    <x:row r="468" spans="1:8">
      <x:c r="A468" s="0" t="s">
        <x:v>47</x:v>
      </x:c>
      <x:c r="B468" s="0" t="s">
        <x:v>48</x:v>
      </x:c>
      <x:c r="C468" s="0" t="s">
        <x:v>49</x:v>
      </x:c>
      <x:c r="D468" s="0" t="s">
        <x:v>49</x:v>
      </x:c>
      <x:c r="E468" s="0" t="s">
        <x:v>983</x:v>
      </x:c>
      <x:c r="F468" s="0" t="s">
        <x:v>984</x:v>
      </x:c>
      <x:c r="G468" s="0" t="s">
        <x:v>52</x:v>
      </x:c>
      <x:c r="H468" s="0">
        <x:v>4</x:v>
      </x:c>
    </x:row>
    <x:row r="469" spans="1:8">
      <x:c r="A469" s="0" t="s">
        <x:v>47</x:v>
      </x:c>
      <x:c r="B469" s="0" t="s">
        <x:v>48</x:v>
      </x:c>
      <x:c r="C469" s="0" t="s">
        <x:v>49</x:v>
      </x:c>
      <x:c r="D469" s="0" t="s">
        <x:v>49</x:v>
      </x:c>
      <x:c r="E469" s="0" t="s">
        <x:v>985</x:v>
      </x:c>
      <x:c r="F469" s="0" t="s">
        <x:v>986</x:v>
      </x:c>
      <x:c r="G469" s="0" t="s">
        <x:v>52</x:v>
      </x:c>
    </x:row>
    <x:row r="470" spans="1:8">
      <x:c r="A470" s="0" t="s">
        <x:v>47</x:v>
      </x:c>
      <x:c r="B470" s="0" t="s">
        <x:v>48</x:v>
      </x:c>
      <x:c r="C470" s="0" t="s">
        <x:v>49</x:v>
      </x:c>
      <x:c r="D470" s="0" t="s">
        <x:v>49</x:v>
      </x:c>
      <x:c r="E470" s="0" t="s">
        <x:v>987</x:v>
      </x:c>
      <x:c r="F470" s="0" t="s">
        <x:v>988</x:v>
      </x:c>
      <x:c r="G470" s="0" t="s">
        <x:v>52</x:v>
      </x:c>
      <x:c r="H470" s="0">
        <x:v>4</x:v>
      </x:c>
    </x:row>
    <x:row r="471" spans="1:8">
      <x:c r="A471" s="0" t="s">
        <x:v>47</x:v>
      </x:c>
      <x:c r="B471" s="0" t="s">
        <x:v>48</x:v>
      </x:c>
      <x:c r="C471" s="0" t="s">
        <x:v>49</x:v>
      </x:c>
      <x:c r="D471" s="0" t="s">
        <x:v>49</x:v>
      </x:c>
      <x:c r="E471" s="0" t="s">
        <x:v>989</x:v>
      </x:c>
      <x:c r="F471" s="0" t="s">
        <x:v>990</x:v>
      </x:c>
      <x:c r="G471" s="0" t="s">
        <x:v>52</x:v>
      </x:c>
      <x:c r="H471" s="0">
        <x:v>49</x:v>
      </x:c>
    </x:row>
    <x:row r="472" spans="1:8">
      <x:c r="A472" s="0" t="s">
        <x:v>47</x:v>
      </x:c>
      <x:c r="B472" s="0" t="s">
        <x:v>48</x:v>
      </x:c>
      <x:c r="C472" s="0" t="s">
        <x:v>49</x:v>
      </x:c>
      <x:c r="D472" s="0" t="s">
        <x:v>49</x:v>
      </x:c>
      <x:c r="E472" s="0" t="s">
        <x:v>991</x:v>
      </x:c>
      <x:c r="F472" s="0" t="s">
        <x:v>992</x:v>
      </x:c>
      <x:c r="G472" s="0" t="s">
        <x:v>52</x:v>
      </x:c>
      <x:c r="H472" s="0">
        <x:v>8</x:v>
      </x:c>
    </x:row>
    <x:row r="473" spans="1:8">
      <x:c r="A473" s="0" t="s">
        <x:v>47</x:v>
      </x:c>
      <x:c r="B473" s="0" t="s">
        <x:v>48</x:v>
      </x:c>
      <x:c r="C473" s="0" t="s">
        <x:v>49</x:v>
      </x:c>
      <x:c r="D473" s="0" t="s">
        <x:v>49</x:v>
      </x:c>
      <x:c r="E473" s="0" t="s">
        <x:v>993</x:v>
      </x:c>
      <x:c r="F473" s="0" t="s">
        <x:v>994</x:v>
      </x:c>
      <x:c r="G473" s="0" t="s">
        <x:v>52</x:v>
      </x:c>
      <x:c r="H473" s="0">
        <x:v>4</x:v>
      </x:c>
    </x:row>
    <x:row r="474" spans="1:8">
      <x:c r="A474" s="0" t="s">
        <x:v>47</x:v>
      </x:c>
      <x:c r="B474" s="0" t="s">
        <x:v>48</x:v>
      </x:c>
      <x:c r="C474" s="0" t="s">
        <x:v>49</x:v>
      </x:c>
      <x:c r="D474" s="0" t="s">
        <x:v>49</x:v>
      </x:c>
      <x:c r="E474" s="0" t="s">
        <x:v>995</x:v>
      </x:c>
      <x:c r="F474" s="0" t="s">
        <x:v>996</x:v>
      </x:c>
      <x:c r="G474" s="0" t="s">
        <x:v>52</x:v>
      </x:c>
      <x:c r="H474" s="0">
        <x:v>8</x:v>
      </x:c>
    </x:row>
    <x:row r="475" spans="1:8">
      <x:c r="A475" s="0" t="s">
        <x:v>47</x:v>
      </x:c>
      <x:c r="B475" s="0" t="s">
        <x:v>48</x:v>
      </x:c>
      <x:c r="C475" s="0" t="s">
        <x:v>49</x:v>
      </x:c>
      <x:c r="D475" s="0" t="s">
        <x:v>49</x:v>
      </x:c>
      <x:c r="E475" s="0" t="s">
        <x:v>997</x:v>
      </x:c>
      <x:c r="F475" s="0" t="s">
        <x:v>998</x:v>
      </x:c>
      <x:c r="G475" s="0" t="s">
        <x:v>52</x:v>
      </x:c>
      <x:c r="H475" s="0">
        <x:v>134</x:v>
      </x:c>
    </x:row>
    <x:row r="476" spans="1:8">
      <x:c r="A476" s="0" t="s">
        <x:v>47</x:v>
      </x:c>
      <x:c r="B476" s="0" t="s">
        <x:v>48</x:v>
      </x:c>
      <x:c r="C476" s="0" t="s">
        <x:v>49</x:v>
      </x:c>
      <x:c r="D476" s="0" t="s">
        <x:v>49</x:v>
      </x:c>
      <x:c r="E476" s="0" t="s">
        <x:v>999</x:v>
      </x:c>
      <x:c r="F476" s="0" t="s">
        <x:v>1000</x:v>
      </x:c>
      <x:c r="G476" s="0" t="s">
        <x:v>52</x:v>
      </x:c>
      <x:c r="H476" s="0">
        <x:v>1</x:v>
      </x:c>
    </x:row>
    <x:row r="477" spans="1:8">
      <x:c r="A477" s="0" t="s">
        <x:v>47</x:v>
      </x:c>
      <x:c r="B477" s="0" t="s">
        <x:v>48</x:v>
      </x:c>
      <x:c r="C477" s="0" t="s">
        <x:v>49</x:v>
      </x:c>
      <x:c r="D477" s="0" t="s">
        <x:v>49</x:v>
      </x:c>
      <x:c r="E477" s="0" t="s">
        <x:v>1001</x:v>
      </x:c>
      <x:c r="F477" s="0" t="s">
        <x:v>1002</x:v>
      </x:c>
      <x:c r="G477" s="0" t="s">
        <x:v>52</x:v>
      </x:c>
      <x:c r="H477" s="0">
        <x:v>5</x:v>
      </x:c>
    </x:row>
    <x:row r="478" spans="1:8">
      <x:c r="A478" s="0" t="s">
        <x:v>47</x:v>
      </x:c>
      <x:c r="B478" s="0" t="s">
        <x:v>48</x:v>
      </x:c>
      <x:c r="C478" s="0" t="s">
        <x:v>49</x:v>
      </x:c>
      <x:c r="D478" s="0" t="s">
        <x:v>49</x:v>
      </x:c>
      <x:c r="E478" s="0" t="s">
        <x:v>1003</x:v>
      </x:c>
      <x:c r="F478" s="0" t="s">
        <x:v>1004</x:v>
      </x:c>
      <x:c r="G478" s="0" t="s">
        <x:v>52</x:v>
      </x:c>
      <x:c r="H478" s="0">
        <x:v>83</x:v>
      </x:c>
    </x:row>
    <x:row r="479" spans="1:8">
      <x:c r="A479" s="0" t="s">
        <x:v>47</x:v>
      </x:c>
      <x:c r="B479" s="0" t="s">
        <x:v>48</x:v>
      </x:c>
      <x:c r="C479" s="0" t="s">
        <x:v>49</x:v>
      </x:c>
      <x:c r="D479" s="0" t="s">
        <x:v>49</x:v>
      </x:c>
      <x:c r="E479" s="0" t="s">
        <x:v>1005</x:v>
      </x:c>
      <x:c r="F479" s="0" t="s">
        <x:v>1006</x:v>
      </x:c>
      <x:c r="G479" s="0" t="s">
        <x:v>52</x:v>
      </x:c>
      <x:c r="H479" s="0">
        <x:v>6</x:v>
      </x:c>
    </x:row>
    <x:row r="480" spans="1:8">
      <x:c r="A480" s="0" t="s">
        <x:v>47</x:v>
      </x:c>
      <x:c r="B480" s="0" t="s">
        <x:v>48</x:v>
      </x:c>
      <x:c r="C480" s="0" t="s">
        <x:v>49</x:v>
      </x:c>
      <x:c r="D480" s="0" t="s">
        <x:v>49</x:v>
      </x:c>
      <x:c r="E480" s="0" t="s">
        <x:v>1007</x:v>
      </x:c>
      <x:c r="F480" s="0" t="s">
        <x:v>1008</x:v>
      </x:c>
      <x:c r="G480" s="0" t="s">
        <x:v>52</x:v>
      </x:c>
      <x:c r="H480" s="0">
        <x:v>1</x:v>
      </x:c>
    </x:row>
    <x:row r="481" spans="1:8">
      <x:c r="A481" s="0" t="s">
        <x:v>47</x:v>
      </x:c>
      <x:c r="B481" s="0" t="s">
        <x:v>48</x:v>
      </x:c>
      <x:c r="C481" s="0" t="s">
        <x:v>49</x:v>
      </x:c>
      <x:c r="D481" s="0" t="s">
        <x:v>49</x:v>
      </x:c>
      <x:c r="E481" s="0" t="s">
        <x:v>1009</x:v>
      </x:c>
      <x:c r="F481" s="0" t="s">
        <x:v>1010</x:v>
      </x:c>
      <x:c r="G481" s="0" t="s">
        <x:v>52</x:v>
      </x:c>
      <x:c r="H481" s="0">
        <x:v>2</x:v>
      </x:c>
    </x:row>
    <x:row r="482" spans="1:8">
      <x:c r="A482" s="0" t="s">
        <x:v>47</x:v>
      </x:c>
      <x:c r="B482" s="0" t="s">
        <x:v>48</x:v>
      </x:c>
      <x:c r="C482" s="0" t="s">
        <x:v>49</x:v>
      </x:c>
      <x:c r="D482" s="0" t="s">
        <x:v>49</x:v>
      </x:c>
      <x:c r="E482" s="0" t="s">
        <x:v>1011</x:v>
      </x:c>
      <x:c r="F482" s="0" t="s">
        <x:v>1012</x:v>
      </x:c>
      <x:c r="G482" s="0" t="s">
        <x:v>52</x:v>
      </x:c>
      <x:c r="H482" s="0">
        <x:v>2</x:v>
      </x:c>
    </x:row>
    <x:row r="483" spans="1:8">
      <x:c r="A483" s="0" t="s">
        <x:v>47</x:v>
      </x:c>
      <x:c r="B483" s="0" t="s">
        <x:v>48</x:v>
      </x:c>
      <x:c r="C483" s="0" t="s">
        <x:v>49</x:v>
      </x:c>
      <x:c r="D483" s="0" t="s">
        <x:v>49</x:v>
      </x:c>
      <x:c r="E483" s="0" t="s">
        <x:v>1013</x:v>
      </x:c>
      <x:c r="F483" s="0" t="s">
        <x:v>1014</x:v>
      </x:c>
      <x:c r="G483" s="0" t="s">
        <x:v>52</x:v>
      </x:c>
      <x:c r="H483" s="0">
        <x:v>3</x:v>
      </x:c>
    </x:row>
    <x:row r="484" spans="1:8">
      <x:c r="A484" s="0" t="s">
        <x:v>47</x:v>
      </x:c>
      <x:c r="B484" s="0" t="s">
        <x:v>48</x:v>
      </x:c>
      <x:c r="C484" s="0" t="s">
        <x:v>49</x:v>
      </x:c>
      <x:c r="D484" s="0" t="s">
        <x:v>49</x:v>
      </x:c>
      <x:c r="E484" s="0" t="s">
        <x:v>1015</x:v>
      </x:c>
      <x:c r="F484" s="0" t="s">
        <x:v>1016</x:v>
      </x:c>
      <x:c r="G484" s="0" t="s">
        <x:v>52</x:v>
      </x:c>
      <x:c r="H484" s="0">
        <x:v>3</x:v>
      </x:c>
    </x:row>
    <x:row r="485" spans="1:8">
      <x:c r="A485" s="0" t="s">
        <x:v>47</x:v>
      </x:c>
      <x:c r="B485" s="0" t="s">
        <x:v>48</x:v>
      </x:c>
      <x:c r="C485" s="0" t="s">
        <x:v>49</x:v>
      </x:c>
      <x:c r="D485" s="0" t="s">
        <x:v>49</x:v>
      </x:c>
      <x:c r="E485" s="0" t="s">
        <x:v>1017</x:v>
      </x:c>
      <x:c r="F485" s="0" t="s">
        <x:v>1018</x:v>
      </x:c>
      <x:c r="G485" s="0" t="s">
        <x:v>52</x:v>
      </x:c>
      <x:c r="H485" s="0">
        <x:v>5</x:v>
      </x:c>
    </x:row>
    <x:row r="486" spans="1:8">
      <x:c r="A486" s="0" t="s">
        <x:v>47</x:v>
      </x:c>
      <x:c r="B486" s="0" t="s">
        <x:v>48</x:v>
      </x:c>
      <x:c r="C486" s="0" t="s">
        <x:v>49</x:v>
      </x:c>
      <x:c r="D486" s="0" t="s">
        <x:v>49</x:v>
      </x:c>
      <x:c r="E486" s="0" t="s">
        <x:v>1019</x:v>
      </x:c>
      <x:c r="F486" s="0" t="s">
        <x:v>1020</x:v>
      </x:c>
      <x:c r="G486" s="0" t="s">
        <x:v>52</x:v>
      </x:c>
      <x:c r="H486" s="0">
        <x:v>2</x:v>
      </x:c>
    </x:row>
    <x:row r="487" spans="1:8">
      <x:c r="A487" s="0" t="s">
        <x:v>47</x:v>
      </x:c>
      <x:c r="B487" s="0" t="s">
        <x:v>48</x:v>
      </x:c>
      <x:c r="C487" s="0" t="s">
        <x:v>49</x:v>
      </x:c>
      <x:c r="D487" s="0" t="s">
        <x:v>49</x:v>
      </x:c>
      <x:c r="E487" s="0" t="s">
        <x:v>1021</x:v>
      </x:c>
      <x:c r="F487" s="0" t="s">
        <x:v>1022</x:v>
      </x:c>
      <x:c r="G487" s="0" t="s">
        <x:v>52</x:v>
      </x:c>
      <x:c r="H487" s="0">
        <x:v>80</x:v>
      </x:c>
    </x:row>
    <x:row r="488" spans="1:8">
      <x:c r="A488" s="0" t="s">
        <x:v>47</x:v>
      </x:c>
      <x:c r="B488" s="0" t="s">
        <x:v>48</x:v>
      </x:c>
      <x:c r="C488" s="0" t="s">
        <x:v>49</x:v>
      </x:c>
      <x:c r="D488" s="0" t="s">
        <x:v>49</x:v>
      </x:c>
      <x:c r="E488" s="0" t="s">
        <x:v>1023</x:v>
      </x:c>
      <x:c r="F488" s="0" t="s">
        <x:v>1024</x:v>
      </x:c>
      <x:c r="G488" s="0" t="s">
        <x:v>52</x:v>
      </x:c>
      <x:c r="H488" s="0">
        <x:v>3</x:v>
      </x:c>
    </x:row>
    <x:row r="489" spans="1:8">
      <x:c r="A489" s="0" t="s">
        <x:v>47</x:v>
      </x:c>
      <x:c r="B489" s="0" t="s">
        <x:v>48</x:v>
      </x:c>
      <x:c r="C489" s="0" t="s">
        <x:v>49</x:v>
      </x:c>
      <x:c r="D489" s="0" t="s">
        <x:v>49</x:v>
      </x:c>
      <x:c r="E489" s="0" t="s">
        <x:v>1025</x:v>
      </x:c>
      <x:c r="F489" s="0" t="s">
        <x:v>1026</x:v>
      </x:c>
      <x:c r="G489" s="0" t="s">
        <x:v>52</x:v>
      </x:c>
    </x:row>
    <x:row r="490" spans="1:8">
      <x:c r="A490" s="0" t="s">
        <x:v>47</x:v>
      </x:c>
      <x:c r="B490" s="0" t="s">
        <x:v>48</x:v>
      </x:c>
      <x:c r="C490" s="0" t="s">
        <x:v>49</x:v>
      </x:c>
      <x:c r="D490" s="0" t="s">
        <x:v>49</x:v>
      </x:c>
      <x:c r="E490" s="0" t="s">
        <x:v>1027</x:v>
      </x:c>
      <x:c r="F490" s="0" t="s">
        <x:v>1028</x:v>
      </x:c>
      <x:c r="G490" s="0" t="s">
        <x:v>52</x:v>
      </x:c>
      <x:c r="H490" s="0">
        <x:v>44</x:v>
      </x:c>
    </x:row>
    <x:row r="491" spans="1:8">
      <x:c r="A491" s="0" t="s">
        <x:v>47</x:v>
      </x:c>
      <x:c r="B491" s="0" t="s">
        <x:v>48</x:v>
      </x:c>
      <x:c r="C491" s="0" t="s">
        <x:v>49</x:v>
      </x:c>
      <x:c r="D491" s="0" t="s">
        <x:v>49</x:v>
      </x:c>
      <x:c r="E491" s="0" t="s">
        <x:v>1029</x:v>
      </x:c>
      <x:c r="F491" s="0" t="s">
        <x:v>1030</x:v>
      </x:c>
      <x:c r="G491" s="0" t="s">
        <x:v>52</x:v>
      </x:c>
      <x:c r="H491" s="0">
        <x:v>16</x:v>
      </x:c>
    </x:row>
    <x:row r="492" spans="1:8">
      <x:c r="A492" s="0" t="s">
        <x:v>47</x:v>
      </x:c>
      <x:c r="B492" s="0" t="s">
        <x:v>48</x:v>
      </x:c>
      <x:c r="C492" s="0" t="s">
        <x:v>49</x:v>
      </x:c>
      <x:c r="D492" s="0" t="s">
        <x:v>49</x:v>
      </x:c>
      <x:c r="E492" s="0" t="s">
        <x:v>1031</x:v>
      </x:c>
      <x:c r="F492" s="0" t="s">
        <x:v>1032</x:v>
      </x:c>
      <x:c r="G492" s="0" t="s">
        <x:v>52</x:v>
      </x:c>
      <x:c r="H492" s="0">
        <x:v>11</x:v>
      </x:c>
    </x:row>
    <x:row r="493" spans="1:8">
      <x:c r="A493" s="0" t="s">
        <x:v>47</x:v>
      </x:c>
      <x:c r="B493" s="0" t="s">
        <x:v>48</x:v>
      </x:c>
      <x:c r="C493" s="0" t="s">
        <x:v>49</x:v>
      </x:c>
      <x:c r="D493" s="0" t="s">
        <x:v>49</x:v>
      </x:c>
      <x:c r="E493" s="0" t="s">
        <x:v>1033</x:v>
      </x:c>
      <x:c r="F493" s="0" t="s">
        <x:v>1034</x:v>
      </x:c>
      <x:c r="G493" s="0" t="s">
        <x:v>52</x:v>
      </x:c>
      <x:c r="H493" s="0">
        <x:v>5</x:v>
      </x:c>
    </x:row>
    <x:row r="494" spans="1:8">
      <x:c r="A494" s="0" t="s">
        <x:v>47</x:v>
      </x:c>
      <x:c r="B494" s="0" t="s">
        <x:v>48</x:v>
      </x:c>
      <x:c r="C494" s="0" t="s">
        <x:v>49</x:v>
      </x:c>
      <x:c r="D494" s="0" t="s">
        <x:v>49</x:v>
      </x:c>
      <x:c r="E494" s="0" t="s">
        <x:v>1035</x:v>
      </x:c>
      <x:c r="F494" s="0" t="s">
        <x:v>1036</x:v>
      </x:c>
      <x:c r="G494" s="0" t="s">
        <x:v>52</x:v>
      </x:c>
      <x:c r="H494" s="0">
        <x:v>6</x:v>
      </x:c>
    </x:row>
    <x:row r="495" spans="1:8">
      <x:c r="A495" s="0" t="s">
        <x:v>47</x:v>
      </x:c>
      <x:c r="B495" s="0" t="s">
        <x:v>48</x:v>
      </x:c>
      <x:c r="C495" s="0" t="s">
        <x:v>49</x:v>
      </x:c>
      <x:c r="D495" s="0" t="s">
        <x:v>49</x:v>
      </x:c>
      <x:c r="E495" s="0" t="s">
        <x:v>1037</x:v>
      </x:c>
      <x:c r="F495" s="0" t="s">
        <x:v>1038</x:v>
      </x:c>
      <x:c r="G495" s="0" t="s">
        <x:v>52</x:v>
      </x:c>
      <x:c r="H495" s="0">
        <x:v>10</x:v>
      </x:c>
    </x:row>
    <x:row r="496" spans="1:8">
      <x:c r="A496" s="0" t="s">
        <x:v>47</x:v>
      </x:c>
      <x:c r="B496" s="0" t="s">
        <x:v>48</x:v>
      </x:c>
      <x:c r="C496" s="0" t="s">
        <x:v>49</x:v>
      </x:c>
      <x:c r="D496" s="0" t="s">
        <x:v>49</x:v>
      </x:c>
      <x:c r="E496" s="0" t="s">
        <x:v>1039</x:v>
      </x:c>
      <x:c r="F496" s="0" t="s">
        <x:v>1040</x:v>
      </x:c>
      <x:c r="G496" s="0" t="s">
        <x:v>52</x:v>
      </x:c>
      <x:c r="H496" s="0">
        <x:v>9</x:v>
      </x:c>
    </x:row>
    <x:row r="497" spans="1:8">
      <x:c r="A497" s="0" t="s">
        <x:v>47</x:v>
      </x:c>
      <x:c r="B497" s="0" t="s">
        <x:v>48</x:v>
      </x:c>
      <x:c r="C497" s="0" t="s">
        <x:v>49</x:v>
      </x:c>
      <x:c r="D497" s="0" t="s">
        <x:v>49</x:v>
      </x:c>
      <x:c r="E497" s="0" t="s">
        <x:v>1041</x:v>
      </x:c>
      <x:c r="F497" s="0" t="s">
        <x:v>1042</x:v>
      </x:c>
      <x:c r="G497" s="0" t="s">
        <x:v>52</x:v>
      </x:c>
      <x:c r="H497" s="0">
        <x:v>103</x:v>
      </x:c>
    </x:row>
    <x:row r="498" spans="1:8">
      <x:c r="A498" s="0" t="s">
        <x:v>47</x:v>
      </x:c>
      <x:c r="B498" s="0" t="s">
        <x:v>48</x:v>
      </x:c>
      <x:c r="C498" s="0" t="s">
        <x:v>49</x:v>
      </x:c>
      <x:c r="D498" s="0" t="s">
        <x:v>49</x:v>
      </x:c>
      <x:c r="E498" s="0" t="s">
        <x:v>1043</x:v>
      </x:c>
      <x:c r="F498" s="0" t="s">
        <x:v>1044</x:v>
      </x:c>
      <x:c r="G498" s="0" t="s">
        <x:v>52</x:v>
      </x:c>
      <x:c r="H498" s="0">
        <x:v>115</x:v>
      </x:c>
    </x:row>
    <x:row r="499" spans="1:8">
      <x:c r="A499" s="0" t="s">
        <x:v>47</x:v>
      </x:c>
      <x:c r="B499" s="0" t="s">
        <x:v>48</x:v>
      </x:c>
      <x:c r="C499" s="0" t="s">
        <x:v>49</x:v>
      </x:c>
      <x:c r="D499" s="0" t="s">
        <x:v>49</x:v>
      </x:c>
      <x:c r="E499" s="0" t="s">
        <x:v>1045</x:v>
      </x:c>
      <x:c r="F499" s="0" t="s">
        <x:v>1046</x:v>
      </x:c>
      <x:c r="G499" s="0" t="s">
        <x:v>52</x:v>
      </x:c>
      <x:c r="H499" s="0">
        <x:v>10</x:v>
      </x:c>
    </x:row>
    <x:row r="500" spans="1:8">
      <x:c r="A500" s="0" t="s">
        <x:v>47</x:v>
      </x:c>
      <x:c r="B500" s="0" t="s">
        <x:v>48</x:v>
      </x:c>
      <x:c r="C500" s="0" t="s">
        <x:v>49</x:v>
      </x:c>
      <x:c r="D500" s="0" t="s">
        <x:v>49</x:v>
      </x:c>
      <x:c r="E500" s="0" t="s">
        <x:v>1047</x:v>
      </x:c>
      <x:c r="F500" s="0" t="s">
        <x:v>1048</x:v>
      </x:c>
      <x:c r="G500" s="0" t="s">
        <x:v>52</x:v>
      </x:c>
      <x:c r="H500" s="0">
        <x:v>7</x:v>
      </x:c>
    </x:row>
    <x:row r="501" spans="1:8">
      <x:c r="A501" s="0" t="s">
        <x:v>47</x:v>
      </x:c>
      <x:c r="B501" s="0" t="s">
        <x:v>48</x:v>
      </x:c>
      <x:c r="C501" s="0" t="s">
        <x:v>49</x:v>
      </x:c>
      <x:c r="D501" s="0" t="s">
        <x:v>49</x:v>
      </x:c>
      <x:c r="E501" s="0" t="s">
        <x:v>1049</x:v>
      </x:c>
      <x:c r="F501" s="0" t="s">
        <x:v>1050</x:v>
      </x:c>
      <x:c r="G501" s="0" t="s">
        <x:v>52</x:v>
      </x:c>
      <x:c r="H501" s="0">
        <x:v>2</x:v>
      </x:c>
    </x:row>
    <x:row r="502" spans="1:8">
      <x:c r="A502" s="0" t="s">
        <x:v>47</x:v>
      </x:c>
      <x:c r="B502" s="0" t="s">
        <x:v>48</x:v>
      </x:c>
      <x:c r="C502" s="0" t="s">
        <x:v>49</x:v>
      </x:c>
      <x:c r="D502" s="0" t="s">
        <x:v>49</x:v>
      </x:c>
      <x:c r="E502" s="0" t="s">
        <x:v>1051</x:v>
      </x:c>
      <x:c r="F502" s="0" t="s">
        <x:v>1052</x:v>
      </x:c>
      <x:c r="G502" s="0" t="s">
        <x:v>52</x:v>
      </x:c>
      <x:c r="H502" s="0">
        <x:v>41</x:v>
      </x:c>
    </x:row>
    <x:row r="503" spans="1:8">
      <x:c r="A503" s="0" t="s">
        <x:v>47</x:v>
      </x:c>
      <x:c r="B503" s="0" t="s">
        <x:v>48</x:v>
      </x:c>
      <x:c r="C503" s="0" t="s">
        <x:v>49</x:v>
      </x:c>
      <x:c r="D503" s="0" t="s">
        <x:v>49</x:v>
      </x:c>
      <x:c r="E503" s="0" t="s">
        <x:v>1053</x:v>
      </x:c>
      <x:c r="F503" s="0" t="s">
        <x:v>1054</x:v>
      </x:c>
      <x:c r="G503" s="0" t="s">
        <x:v>52</x:v>
      </x:c>
      <x:c r="H503" s="0">
        <x:v>20</x:v>
      </x:c>
    </x:row>
    <x:row r="504" spans="1:8">
      <x:c r="A504" s="0" t="s">
        <x:v>47</x:v>
      </x:c>
      <x:c r="B504" s="0" t="s">
        <x:v>48</x:v>
      </x:c>
      <x:c r="C504" s="0" t="s">
        <x:v>49</x:v>
      </x:c>
      <x:c r="D504" s="0" t="s">
        <x:v>49</x:v>
      </x:c>
      <x:c r="E504" s="0" t="s">
        <x:v>1055</x:v>
      </x:c>
      <x:c r="F504" s="0" t="s">
        <x:v>1056</x:v>
      </x:c>
      <x:c r="G504" s="0" t="s">
        <x:v>52</x:v>
      </x:c>
      <x:c r="H504" s="0">
        <x:v>3</x:v>
      </x:c>
    </x:row>
    <x:row r="505" spans="1:8">
      <x:c r="A505" s="0" t="s">
        <x:v>47</x:v>
      </x:c>
      <x:c r="B505" s="0" t="s">
        <x:v>48</x:v>
      </x:c>
      <x:c r="C505" s="0" t="s">
        <x:v>49</x:v>
      </x:c>
      <x:c r="D505" s="0" t="s">
        <x:v>49</x:v>
      </x:c>
      <x:c r="E505" s="0" t="s">
        <x:v>1057</x:v>
      </x:c>
      <x:c r="F505" s="0" t="s">
        <x:v>1058</x:v>
      </x:c>
      <x:c r="G505" s="0" t="s">
        <x:v>52</x:v>
      </x:c>
      <x:c r="H505" s="0">
        <x:v>1</x:v>
      </x:c>
    </x:row>
    <x:row r="506" spans="1:8">
      <x:c r="A506" s="0" t="s">
        <x:v>47</x:v>
      </x:c>
      <x:c r="B506" s="0" t="s">
        <x:v>48</x:v>
      </x:c>
      <x:c r="C506" s="0" t="s">
        <x:v>49</x:v>
      </x:c>
      <x:c r="D506" s="0" t="s">
        <x:v>49</x:v>
      </x:c>
      <x:c r="E506" s="0" t="s">
        <x:v>1059</x:v>
      </x:c>
      <x:c r="F506" s="0" t="s">
        <x:v>1060</x:v>
      </x:c>
      <x:c r="G506" s="0" t="s">
        <x:v>52</x:v>
      </x:c>
    </x:row>
    <x:row r="507" spans="1:8">
      <x:c r="A507" s="0" t="s">
        <x:v>47</x:v>
      </x:c>
      <x:c r="B507" s="0" t="s">
        <x:v>48</x:v>
      </x:c>
      <x:c r="C507" s="0" t="s">
        <x:v>49</x:v>
      </x:c>
      <x:c r="D507" s="0" t="s">
        <x:v>49</x:v>
      </x:c>
      <x:c r="E507" s="0" t="s">
        <x:v>1061</x:v>
      </x:c>
      <x:c r="F507" s="0" t="s">
        <x:v>1062</x:v>
      </x:c>
      <x:c r="G507" s="0" t="s">
        <x:v>52</x:v>
      </x:c>
      <x:c r="H507" s="0">
        <x:v>3</x:v>
      </x:c>
    </x:row>
    <x:row r="508" spans="1:8">
      <x:c r="A508" s="0" t="s">
        <x:v>47</x:v>
      </x:c>
      <x:c r="B508" s="0" t="s">
        <x:v>48</x:v>
      </x:c>
      <x:c r="C508" s="0" t="s">
        <x:v>49</x:v>
      </x:c>
      <x:c r="D508" s="0" t="s">
        <x:v>49</x:v>
      </x:c>
      <x:c r="E508" s="0" t="s">
        <x:v>1063</x:v>
      </x:c>
      <x:c r="F508" s="0" t="s">
        <x:v>1064</x:v>
      </x:c>
      <x:c r="G508" s="0" t="s">
        <x:v>52</x:v>
      </x:c>
      <x:c r="H508" s="0">
        <x:v>2</x:v>
      </x:c>
    </x:row>
    <x:row r="509" spans="1:8">
      <x:c r="A509" s="0" t="s">
        <x:v>47</x:v>
      </x:c>
      <x:c r="B509" s="0" t="s">
        <x:v>48</x:v>
      </x:c>
      <x:c r="C509" s="0" t="s">
        <x:v>49</x:v>
      </x:c>
      <x:c r="D509" s="0" t="s">
        <x:v>49</x:v>
      </x:c>
      <x:c r="E509" s="0" t="s">
        <x:v>1065</x:v>
      </x:c>
      <x:c r="F509" s="0" t="s">
        <x:v>1066</x:v>
      </x:c>
      <x:c r="G509" s="0" t="s">
        <x:v>52</x:v>
      </x:c>
      <x:c r="H509" s="0">
        <x:v>4</x:v>
      </x:c>
    </x:row>
    <x:row r="510" spans="1:8">
      <x:c r="A510" s="0" t="s">
        <x:v>47</x:v>
      </x:c>
      <x:c r="B510" s="0" t="s">
        <x:v>48</x:v>
      </x:c>
      <x:c r="C510" s="0" t="s">
        <x:v>49</x:v>
      </x:c>
      <x:c r="D510" s="0" t="s">
        <x:v>49</x:v>
      </x:c>
      <x:c r="E510" s="0" t="s">
        <x:v>1067</x:v>
      </x:c>
      <x:c r="F510" s="0" t="s">
        <x:v>1068</x:v>
      </x:c>
      <x:c r="G510" s="0" t="s">
        <x:v>52</x:v>
      </x:c>
      <x:c r="H510" s="0">
        <x:v>22</x:v>
      </x:c>
    </x:row>
    <x:row r="511" spans="1:8">
      <x:c r="A511" s="0" t="s">
        <x:v>47</x:v>
      </x:c>
      <x:c r="B511" s="0" t="s">
        <x:v>48</x:v>
      </x:c>
      <x:c r="C511" s="0" t="s">
        <x:v>49</x:v>
      </x:c>
      <x:c r="D511" s="0" t="s">
        <x:v>49</x:v>
      </x:c>
      <x:c r="E511" s="0" t="s">
        <x:v>1069</x:v>
      </x:c>
      <x:c r="F511" s="0" t="s">
        <x:v>1070</x:v>
      </x:c>
      <x:c r="G511" s="0" t="s">
        <x:v>52</x:v>
      </x:c>
      <x:c r="H511" s="0">
        <x:v>21</x:v>
      </x:c>
    </x:row>
    <x:row r="512" spans="1:8">
      <x:c r="A512" s="0" t="s">
        <x:v>47</x:v>
      </x:c>
      <x:c r="B512" s="0" t="s">
        <x:v>48</x:v>
      </x:c>
      <x:c r="C512" s="0" t="s">
        <x:v>49</x:v>
      </x:c>
      <x:c r="D512" s="0" t="s">
        <x:v>49</x:v>
      </x:c>
      <x:c r="E512" s="0" t="s">
        <x:v>1071</x:v>
      </x:c>
      <x:c r="F512" s="0" t="s">
        <x:v>1072</x:v>
      </x:c>
      <x:c r="G512" s="0" t="s">
        <x:v>52</x:v>
      </x:c>
    </x:row>
    <x:row r="513" spans="1:8">
      <x:c r="A513" s="0" t="s">
        <x:v>47</x:v>
      </x:c>
      <x:c r="B513" s="0" t="s">
        <x:v>48</x:v>
      </x:c>
      <x:c r="C513" s="0" t="s">
        <x:v>49</x:v>
      </x:c>
      <x:c r="D513" s="0" t="s">
        <x:v>49</x:v>
      </x:c>
      <x:c r="E513" s="0" t="s">
        <x:v>1073</x:v>
      </x:c>
      <x:c r="F513" s="0" t="s">
        <x:v>1074</x:v>
      </x:c>
      <x:c r="G513" s="0" t="s">
        <x:v>52</x:v>
      </x:c>
      <x:c r="H513" s="0">
        <x:v>7</x:v>
      </x:c>
    </x:row>
    <x:row r="514" spans="1:8">
      <x:c r="A514" s="0" t="s">
        <x:v>47</x:v>
      </x:c>
      <x:c r="B514" s="0" t="s">
        <x:v>48</x:v>
      </x:c>
      <x:c r="C514" s="0" t="s">
        <x:v>49</x:v>
      </x:c>
      <x:c r="D514" s="0" t="s">
        <x:v>49</x:v>
      </x:c>
      <x:c r="E514" s="0" t="s">
        <x:v>1075</x:v>
      </x:c>
      <x:c r="F514" s="0" t="s">
        <x:v>1076</x:v>
      </x:c>
      <x:c r="G514" s="0" t="s">
        <x:v>52</x:v>
      </x:c>
      <x:c r="H514" s="0">
        <x:v>76</x:v>
      </x:c>
    </x:row>
    <x:row r="515" spans="1:8">
      <x:c r="A515" s="0" t="s">
        <x:v>47</x:v>
      </x:c>
      <x:c r="B515" s="0" t="s">
        <x:v>48</x:v>
      </x:c>
      <x:c r="C515" s="0" t="s">
        <x:v>49</x:v>
      </x:c>
      <x:c r="D515" s="0" t="s">
        <x:v>49</x:v>
      </x:c>
      <x:c r="E515" s="0" t="s">
        <x:v>1077</x:v>
      </x:c>
      <x:c r="F515" s="0" t="s">
        <x:v>1078</x:v>
      </x:c>
      <x:c r="G515" s="0" t="s">
        <x:v>52</x:v>
      </x:c>
      <x:c r="H515" s="0">
        <x:v>4</x:v>
      </x:c>
    </x:row>
    <x:row r="516" spans="1:8">
      <x:c r="A516" s="0" t="s">
        <x:v>47</x:v>
      </x:c>
      <x:c r="B516" s="0" t="s">
        <x:v>48</x:v>
      </x:c>
      <x:c r="C516" s="0" t="s">
        <x:v>49</x:v>
      </x:c>
      <x:c r="D516" s="0" t="s">
        <x:v>49</x:v>
      </x:c>
      <x:c r="E516" s="0" t="s">
        <x:v>1079</x:v>
      </x:c>
      <x:c r="F516" s="0" t="s">
        <x:v>1080</x:v>
      </x:c>
      <x:c r="G516" s="0" t="s">
        <x:v>52</x:v>
      </x:c>
    </x:row>
    <x:row r="517" spans="1:8">
      <x:c r="A517" s="0" t="s">
        <x:v>47</x:v>
      </x:c>
      <x:c r="B517" s="0" t="s">
        <x:v>48</x:v>
      </x:c>
      <x:c r="C517" s="0" t="s">
        <x:v>49</x:v>
      </x:c>
      <x:c r="D517" s="0" t="s">
        <x:v>49</x:v>
      </x:c>
      <x:c r="E517" s="0" t="s">
        <x:v>1081</x:v>
      </x:c>
      <x:c r="F517" s="0" t="s">
        <x:v>1082</x:v>
      </x:c>
      <x:c r="G517" s="0" t="s">
        <x:v>52</x:v>
      </x:c>
      <x:c r="H517" s="0">
        <x:v>2</x:v>
      </x:c>
    </x:row>
    <x:row r="518" spans="1:8">
      <x:c r="A518" s="0" t="s">
        <x:v>47</x:v>
      </x:c>
      <x:c r="B518" s="0" t="s">
        <x:v>48</x:v>
      </x:c>
      <x:c r="C518" s="0" t="s">
        <x:v>49</x:v>
      </x:c>
      <x:c r="D518" s="0" t="s">
        <x:v>49</x:v>
      </x:c>
      <x:c r="E518" s="0" t="s">
        <x:v>1083</x:v>
      </x:c>
      <x:c r="F518" s="0" t="s">
        <x:v>1084</x:v>
      </x:c>
      <x:c r="G518" s="0" t="s">
        <x:v>52</x:v>
      </x:c>
      <x:c r="H518" s="0">
        <x:v>2</x:v>
      </x:c>
    </x:row>
    <x:row r="519" spans="1:8">
      <x:c r="A519" s="0" t="s">
        <x:v>47</x:v>
      </x:c>
      <x:c r="B519" s="0" t="s">
        <x:v>48</x:v>
      </x:c>
      <x:c r="C519" s="0" t="s">
        <x:v>49</x:v>
      </x:c>
      <x:c r="D519" s="0" t="s">
        <x:v>49</x:v>
      </x:c>
      <x:c r="E519" s="0" t="s">
        <x:v>1085</x:v>
      </x:c>
      <x:c r="F519" s="0" t="s">
        <x:v>1086</x:v>
      </x:c>
      <x:c r="G519" s="0" t="s">
        <x:v>52</x:v>
      </x:c>
      <x:c r="H519" s="0">
        <x:v>355</x:v>
      </x:c>
    </x:row>
    <x:row r="520" spans="1:8">
      <x:c r="A520" s="0" t="s">
        <x:v>47</x:v>
      </x:c>
      <x:c r="B520" s="0" t="s">
        <x:v>48</x:v>
      </x:c>
      <x:c r="C520" s="0" t="s">
        <x:v>49</x:v>
      </x:c>
      <x:c r="D520" s="0" t="s">
        <x:v>49</x:v>
      </x:c>
      <x:c r="E520" s="0" t="s">
        <x:v>1087</x:v>
      </x:c>
      <x:c r="F520" s="0" t="s">
        <x:v>1088</x:v>
      </x:c>
      <x:c r="G520" s="0" t="s">
        <x:v>52</x:v>
      </x:c>
      <x:c r="H520" s="0">
        <x:v>11</x:v>
      </x:c>
    </x:row>
    <x:row r="521" spans="1:8">
      <x:c r="A521" s="0" t="s">
        <x:v>47</x:v>
      </x:c>
      <x:c r="B521" s="0" t="s">
        <x:v>48</x:v>
      </x:c>
      <x:c r="C521" s="0" t="s">
        <x:v>49</x:v>
      </x:c>
      <x:c r="D521" s="0" t="s">
        <x:v>49</x:v>
      </x:c>
      <x:c r="E521" s="0" t="s">
        <x:v>1089</x:v>
      </x:c>
      <x:c r="F521" s="0" t="s">
        <x:v>1090</x:v>
      </x:c>
      <x:c r="G521" s="0" t="s">
        <x:v>52</x:v>
      </x:c>
      <x:c r="H521" s="0">
        <x:v>9</x:v>
      </x:c>
    </x:row>
    <x:row r="522" spans="1:8">
      <x:c r="A522" s="0" t="s">
        <x:v>47</x:v>
      </x:c>
      <x:c r="B522" s="0" t="s">
        <x:v>48</x:v>
      </x:c>
      <x:c r="C522" s="0" t="s">
        <x:v>49</x:v>
      </x:c>
      <x:c r="D522" s="0" t="s">
        <x:v>49</x:v>
      </x:c>
      <x:c r="E522" s="0" t="s">
        <x:v>1091</x:v>
      </x:c>
      <x:c r="F522" s="0" t="s">
        <x:v>1092</x:v>
      </x:c>
      <x:c r="G522" s="0" t="s">
        <x:v>52</x:v>
      </x:c>
      <x:c r="H522" s="0">
        <x:v>3</x:v>
      </x:c>
    </x:row>
    <x:row r="523" spans="1:8">
      <x:c r="A523" s="0" t="s">
        <x:v>47</x:v>
      </x:c>
      <x:c r="B523" s="0" t="s">
        <x:v>48</x:v>
      </x:c>
      <x:c r="C523" s="0" t="s">
        <x:v>49</x:v>
      </x:c>
      <x:c r="D523" s="0" t="s">
        <x:v>49</x:v>
      </x:c>
      <x:c r="E523" s="0" t="s">
        <x:v>1093</x:v>
      </x:c>
      <x:c r="F523" s="0" t="s">
        <x:v>1094</x:v>
      </x:c>
      <x:c r="G523" s="0" t="s">
        <x:v>52</x:v>
      </x:c>
      <x:c r="H523" s="0">
        <x:v>8</x:v>
      </x:c>
    </x:row>
    <x:row r="524" spans="1:8">
      <x:c r="A524" s="0" t="s">
        <x:v>47</x:v>
      </x:c>
      <x:c r="B524" s="0" t="s">
        <x:v>48</x:v>
      </x:c>
      <x:c r="C524" s="0" t="s">
        <x:v>49</x:v>
      </x:c>
      <x:c r="D524" s="0" t="s">
        <x:v>49</x:v>
      </x:c>
      <x:c r="E524" s="0" t="s">
        <x:v>1095</x:v>
      </x:c>
      <x:c r="F524" s="0" t="s">
        <x:v>1096</x:v>
      </x:c>
      <x:c r="G524" s="0" t="s">
        <x:v>52</x:v>
      </x:c>
      <x:c r="H524" s="0">
        <x:v>75</x:v>
      </x:c>
    </x:row>
    <x:row r="525" spans="1:8">
      <x:c r="A525" s="0" t="s">
        <x:v>47</x:v>
      </x:c>
      <x:c r="B525" s="0" t="s">
        <x:v>48</x:v>
      </x:c>
      <x:c r="C525" s="0" t="s">
        <x:v>49</x:v>
      </x:c>
      <x:c r="D525" s="0" t="s">
        <x:v>49</x:v>
      </x:c>
      <x:c r="E525" s="0" t="s">
        <x:v>1097</x:v>
      </x:c>
      <x:c r="F525" s="0" t="s">
        <x:v>1098</x:v>
      </x:c>
      <x:c r="G525" s="0" t="s">
        <x:v>52</x:v>
      </x:c>
    </x:row>
    <x:row r="526" spans="1:8">
      <x:c r="A526" s="0" t="s">
        <x:v>47</x:v>
      </x:c>
      <x:c r="B526" s="0" t="s">
        <x:v>48</x:v>
      </x:c>
      <x:c r="C526" s="0" t="s">
        <x:v>49</x:v>
      </x:c>
      <x:c r="D526" s="0" t="s">
        <x:v>49</x:v>
      </x:c>
      <x:c r="E526" s="0" t="s">
        <x:v>1099</x:v>
      </x:c>
      <x:c r="F526" s="0" t="s">
        <x:v>1100</x:v>
      </x:c>
      <x:c r="G526" s="0" t="s">
        <x:v>52</x:v>
      </x:c>
      <x:c r="H526" s="0">
        <x:v>4</x:v>
      </x:c>
    </x:row>
    <x:row r="527" spans="1:8">
      <x:c r="A527" s="0" t="s">
        <x:v>47</x:v>
      </x:c>
      <x:c r="B527" s="0" t="s">
        <x:v>48</x:v>
      </x:c>
      <x:c r="C527" s="0" t="s">
        <x:v>49</x:v>
      </x:c>
      <x:c r="D527" s="0" t="s">
        <x:v>49</x:v>
      </x:c>
      <x:c r="E527" s="0" t="s">
        <x:v>1101</x:v>
      </x:c>
      <x:c r="F527" s="0" t="s">
        <x:v>1102</x:v>
      </x:c>
      <x:c r="G527" s="0" t="s">
        <x:v>52</x:v>
      </x:c>
      <x:c r="H527" s="0">
        <x:v>114</x:v>
      </x:c>
    </x:row>
    <x:row r="528" spans="1:8">
      <x:c r="A528" s="0" t="s">
        <x:v>47</x:v>
      </x:c>
      <x:c r="B528" s="0" t="s">
        <x:v>48</x:v>
      </x:c>
      <x:c r="C528" s="0" t="s">
        <x:v>49</x:v>
      </x:c>
      <x:c r="D528" s="0" t="s">
        <x:v>49</x:v>
      </x:c>
      <x:c r="E528" s="0" t="s">
        <x:v>1103</x:v>
      </x:c>
      <x:c r="F528" s="0" t="s">
        <x:v>1104</x:v>
      </x:c>
      <x:c r="G528" s="0" t="s">
        <x:v>52</x:v>
      </x:c>
      <x:c r="H528" s="0">
        <x:v>4</x:v>
      </x:c>
    </x:row>
    <x:row r="529" spans="1:8">
      <x:c r="A529" s="0" t="s">
        <x:v>47</x:v>
      </x:c>
      <x:c r="B529" s="0" t="s">
        <x:v>48</x:v>
      </x:c>
      <x:c r="C529" s="0" t="s">
        <x:v>49</x:v>
      </x:c>
      <x:c r="D529" s="0" t="s">
        <x:v>49</x:v>
      </x:c>
      <x:c r="E529" s="0" t="s">
        <x:v>1105</x:v>
      </x:c>
      <x:c r="F529" s="0" t="s">
        <x:v>1106</x:v>
      </x:c>
      <x:c r="G529" s="0" t="s">
        <x:v>52</x:v>
      </x:c>
      <x:c r="H529" s="0">
        <x:v>256</x:v>
      </x:c>
    </x:row>
    <x:row r="530" spans="1:8">
      <x:c r="A530" s="0" t="s">
        <x:v>47</x:v>
      </x:c>
      <x:c r="B530" s="0" t="s">
        <x:v>48</x:v>
      </x:c>
      <x:c r="C530" s="0" t="s">
        <x:v>49</x:v>
      </x:c>
      <x:c r="D530" s="0" t="s">
        <x:v>49</x:v>
      </x:c>
      <x:c r="E530" s="0" t="s">
        <x:v>1107</x:v>
      </x:c>
      <x:c r="F530" s="0" t="s">
        <x:v>1108</x:v>
      </x:c>
      <x:c r="G530" s="0" t="s">
        <x:v>52</x:v>
      </x:c>
      <x:c r="H530" s="0">
        <x:v>4</x:v>
      </x:c>
    </x:row>
    <x:row r="531" spans="1:8">
      <x:c r="A531" s="0" t="s">
        <x:v>47</x:v>
      </x:c>
      <x:c r="B531" s="0" t="s">
        <x:v>48</x:v>
      </x:c>
      <x:c r="C531" s="0" t="s">
        <x:v>49</x:v>
      </x:c>
      <x:c r="D531" s="0" t="s">
        <x:v>49</x:v>
      </x:c>
      <x:c r="E531" s="0" t="s">
        <x:v>1109</x:v>
      </x:c>
      <x:c r="F531" s="0" t="s">
        <x:v>1110</x:v>
      </x:c>
      <x:c r="G531" s="0" t="s">
        <x:v>52</x:v>
      </x:c>
      <x:c r="H531" s="0">
        <x:v>5</x:v>
      </x:c>
    </x:row>
    <x:row r="532" spans="1:8">
      <x:c r="A532" s="0" t="s">
        <x:v>47</x:v>
      </x:c>
      <x:c r="B532" s="0" t="s">
        <x:v>48</x:v>
      </x:c>
      <x:c r="C532" s="0" t="s">
        <x:v>49</x:v>
      </x:c>
      <x:c r="D532" s="0" t="s">
        <x:v>49</x:v>
      </x:c>
      <x:c r="E532" s="0" t="s">
        <x:v>1111</x:v>
      </x:c>
      <x:c r="F532" s="0" t="s">
        <x:v>1112</x:v>
      </x:c>
      <x:c r="G532" s="0" t="s">
        <x:v>52</x:v>
      </x:c>
      <x:c r="H532" s="0">
        <x:v>3</x:v>
      </x:c>
    </x:row>
    <x:row r="533" spans="1:8">
      <x:c r="A533" s="0" t="s">
        <x:v>47</x:v>
      </x:c>
      <x:c r="B533" s="0" t="s">
        <x:v>48</x:v>
      </x:c>
      <x:c r="C533" s="0" t="s">
        <x:v>49</x:v>
      </x:c>
      <x:c r="D533" s="0" t="s">
        <x:v>49</x:v>
      </x:c>
      <x:c r="E533" s="0" t="s">
        <x:v>1113</x:v>
      </x:c>
      <x:c r="F533" s="0" t="s">
        <x:v>1114</x:v>
      </x:c>
      <x:c r="G533" s="0" t="s">
        <x:v>52</x:v>
      </x:c>
    </x:row>
    <x:row r="534" spans="1:8">
      <x:c r="A534" s="0" t="s">
        <x:v>47</x:v>
      </x:c>
      <x:c r="B534" s="0" t="s">
        <x:v>48</x:v>
      </x:c>
      <x:c r="C534" s="0" t="s">
        <x:v>49</x:v>
      </x:c>
      <x:c r="D534" s="0" t="s">
        <x:v>49</x:v>
      </x:c>
      <x:c r="E534" s="0" t="s">
        <x:v>1115</x:v>
      </x:c>
      <x:c r="F534" s="0" t="s">
        <x:v>1116</x:v>
      </x:c>
      <x:c r="G534" s="0" t="s">
        <x:v>52</x:v>
      </x:c>
    </x:row>
    <x:row r="535" spans="1:8">
      <x:c r="A535" s="0" t="s">
        <x:v>47</x:v>
      </x:c>
      <x:c r="B535" s="0" t="s">
        <x:v>48</x:v>
      </x:c>
      <x:c r="C535" s="0" t="s">
        <x:v>49</x:v>
      </x:c>
      <x:c r="D535" s="0" t="s">
        <x:v>49</x:v>
      </x:c>
      <x:c r="E535" s="0" t="s">
        <x:v>1117</x:v>
      </x:c>
      <x:c r="F535" s="0" t="s">
        <x:v>1118</x:v>
      </x:c>
      <x:c r="G535" s="0" t="s">
        <x:v>52</x:v>
      </x:c>
      <x:c r="H535" s="0">
        <x:v>11</x:v>
      </x:c>
    </x:row>
    <x:row r="536" spans="1:8">
      <x:c r="A536" s="0" t="s">
        <x:v>47</x:v>
      </x:c>
      <x:c r="B536" s="0" t="s">
        <x:v>48</x:v>
      </x:c>
      <x:c r="C536" s="0" t="s">
        <x:v>49</x:v>
      </x:c>
      <x:c r="D536" s="0" t="s">
        <x:v>49</x:v>
      </x:c>
      <x:c r="E536" s="0" t="s">
        <x:v>1119</x:v>
      </x:c>
      <x:c r="F536" s="0" t="s">
        <x:v>1120</x:v>
      </x:c>
      <x:c r="G536" s="0" t="s">
        <x:v>52</x:v>
      </x:c>
    </x:row>
    <x:row r="537" spans="1:8">
      <x:c r="A537" s="0" t="s">
        <x:v>47</x:v>
      </x:c>
      <x:c r="B537" s="0" t="s">
        <x:v>48</x:v>
      </x:c>
      <x:c r="C537" s="0" t="s">
        <x:v>49</x:v>
      </x:c>
      <x:c r="D537" s="0" t="s">
        <x:v>49</x:v>
      </x:c>
      <x:c r="E537" s="0" t="s">
        <x:v>1121</x:v>
      </x:c>
      <x:c r="F537" s="0" t="s">
        <x:v>1122</x:v>
      </x:c>
      <x:c r="G537" s="0" t="s">
        <x:v>52</x:v>
      </x:c>
      <x:c r="H537" s="0">
        <x:v>65</x:v>
      </x:c>
    </x:row>
    <x:row r="538" spans="1:8">
      <x:c r="A538" s="0" t="s">
        <x:v>47</x:v>
      </x:c>
      <x:c r="B538" s="0" t="s">
        <x:v>48</x:v>
      </x:c>
      <x:c r="C538" s="0" t="s">
        <x:v>49</x:v>
      </x:c>
      <x:c r="D538" s="0" t="s">
        <x:v>49</x:v>
      </x:c>
      <x:c r="E538" s="0" t="s">
        <x:v>1123</x:v>
      </x:c>
      <x:c r="F538" s="0" t="s">
        <x:v>1124</x:v>
      </x:c>
      <x:c r="G538" s="0" t="s">
        <x:v>52</x:v>
      </x:c>
      <x:c r="H538" s="0">
        <x:v>8</x:v>
      </x:c>
    </x:row>
    <x:row r="539" spans="1:8">
      <x:c r="A539" s="0" t="s">
        <x:v>47</x:v>
      </x:c>
      <x:c r="B539" s="0" t="s">
        <x:v>48</x:v>
      </x:c>
      <x:c r="C539" s="0" t="s">
        <x:v>49</x:v>
      </x:c>
      <x:c r="D539" s="0" t="s">
        <x:v>49</x:v>
      </x:c>
      <x:c r="E539" s="0" t="s">
        <x:v>1125</x:v>
      </x:c>
      <x:c r="F539" s="0" t="s">
        <x:v>1126</x:v>
      </x:c>
      <x:c r="G539" s="0" t="s">
        <x:v>52</x:v>
      </x:c>
      <x:c r="H539" s="0">
        <x:v>29</x:v>
      </x:c>
    </x:row>
    <x:row r="540" spans="1:8">
      <x:c r="A540" s="0" t="s">
        <x:v>47</x:v>
      </x:c>
      <x:c r="B540" s="0" t="s">
        <x:v>48</x:v>
      </x:c>
      <x:c r="C540" s="0" t="s">
        <x:v>49</x:v>
      </x:c>
      <x:c r="D540" s="0" t="s">
        <x:v>49</x:v>
      </x:c>
      <x:c r="E540" s="0" t="s">
        <x:v>1127</x:v>
      </x:c>
      <x:c r="F540" s="0" t="s">
        <x:v>1128</x:v>
      </x:c>
      <x:c r="G540" s="0" t="s">
        <x:v>52</x:v>
      </x:c>
      <x:c r="H540" s="0">
        <x:v>5</x:v>
      </x:c>
    </x:row>
    <x:row r="541" spans="1:8">
      <x:c r="A541" s="0" t="s">
        <x:v>47</x:v>
      </x:c>
      <x:c r="B541" s="0" t="s">
        <x:v>48</x:v>
      </x:c>
      <x:c r="C541" s="0" t="s">
        <x:v>49</x:v>
      </x:c>
      <x:c r="D541" s="0" t="s">
        <x:v>49</x:v>
      </x:c>
      <x:c r="E541" s="0" t="s">
        <x:v>1129</x:v>
      </x:c>
      <x:c r="F541" s="0" t="s">
        <x:v>1130</x:v>
      </x:c>
      <x:c r="G541" s="0" t="s">
        <x:v>52</x:v>
      </x:c>
      <x:c r="H541" s="0">
        <x:v>5</x:v>
      </x:c>
    </x:row>
    <x:row r="542" spans="1:8">
      <x:c r="A542" s="0" t="s">
        <x:v>47</x:v>
      </x:c>
      <x:c r="B542" s="0" t="s">
        <x:v>48</x:v>
      </x:c>
      <x:c r="C542" s="0" t="s">
        <x:v>49</x:v>
      </x:c>
      <x:c r="D542" s="0" t="s">
        <x:v>49</x:v>
      </x:c>
      <x:c r="E542" s="0" t="s">
        <x:v>1131</x:v>
      </x:c>
      <x:c r="F542" s="0" t="s">
        <x:v>1132</x:v>
      </x:c>
      <x:c r="G542" s="0" t="s">
        <x:v>52</x:v>
      </x:c>
      <x:c r="H542" s="0">
        <x:v>19</x:v>
      </x:c>
    </x:row>
    <x:row r="543" spans="1:8">
      <x:c r="A543" s="0" t="s">
        <x:v>47</x:v>
      </x:c>
      <x:c r="B543" s="0" t="s">
        <x:v>48</x:v>
      </x:c>
      <x:c r="C543" s="0" t="s">
        <x:v>49</x:v>
      </x:c>
      <x:c r="D543" s="0" t="s">
        <x:v>49</x:v>
      </x:c>
      <x:c r="E543" s="0" t="s">
        <x:v>1133</x:v>
      </x:c>
      <x:c r="F543" s="0" t="s">
        <x:v>1134</x:v>
      </x:c>
      <x:c r="G543" s="0" t="s">
        <x:v>52</x:v>
      </x:c>
      <x:c r="H543" s="0">
        <x:v>30</x:v>
      </x:c>
    </x:row>
    <x:row r="544" spans="1:8">
      <x:c r="A544" s="0" t="s">
        <x:v>47</x:v>
      </x:c>
      <x:c r="B544" s="0" t="s">
        <x:v>48</x:v>
      </x:c>
      <x:c r="C544" s="0" t="s">
        <x:v>49</x:v>
      </x:c>
      <x:c r="D544" s="0" t="s">
        <x:v>49</x:v>
      </x:c>
      <x:c r="E544" s="0" t="s">
        <x:v>1135</x:v>
      </x:c>
      <x:c r="F544" s="0" t="s">
        <x:v>1136</x:v>
      </x:c>
      <x:c r="G544" s="0" t="s">
        <x:v>52</x:v>
      </x:c>
    </x:row>
    <x:row r="545" spans="1:8">
      <x:c r="A545" s="0" t="s">
        <x:v>47</x:v>
      </x:c>
      <x:c r="B545" s="0" t="s">
        <x:v>48</x:v>
      </x:c>
      <x:c r="C545" s="0" t="s">
        <x:v>49</x:v>
      </x:c>
      <x:c r="D545" s="0" t="s">
        <x:v>49</x:v>
      </x:c>
      <x:c r="E545" s="0" t="s">
        <x:v>1137</x:v>
      </x:c>
      <x:c r="F545" s="0" t="s">
        <x:v>1138</x:v>
      </x:c>
      <x:c r="G545" s="0" t="s">
        <x:v>52</x:v>
      </x:c>
      <x:c r="H545" s="0">
        <x:v>125</x:v>
      </x:c>
    </x:row>
    <x:row r="546" spans="1:8">
      <x:c r="A546" s="0" t="s">
        <x:v>47</x:v>
      </x:c>
      <x:c r="B546" s="0" t="s">
        <x:v>48</x:v>
      </x:c>
      <x:c r="C546" s="0" t="s">
        <x:v>49</x:v>
      </x:c>
      <x:c r="D546" s="0" t="s">
        <x:v>49</x:v>
      </x:c>
      <x:c r="E546" s="0" t="s">
        <x:v>1139</x:v>
      </x:c>
      <x:c r="F546" s="0" t="s">
        <x:v>1140</x:v>
      </x:c>
      <x:c r="G546" s="0" t="s">
        <x:v>52</x:v>
      </x:c>
      <x:c r="H546" s="0">
        <x:v>29</x:v>
      </x:c>
    </x:row>
    <x:row r="547" spans="1:8">
      <x:c r="A547" s="0" t="s">
        <x:v>47</x:v>
      </x:c>
      <x:c r="B547" s="0" t="s">
        <x:v>48</x:v>
      </x:c>
      <x:c r="C547" s="0" t="s">
        <x:v>49</x:v>
      </x:c>
      <x:c r="D547" s="0" t="s">
        <x:v>49</x:v>
      </x:c>
      <x:c r="E547" s="0" t="s">
        <x:v>1141</x:v>
      </x:c>
      <x:c r="F547" s="0" t="s">
        <x:v>1142</x:v>
      </x:c>
      <x:c r="G547" s="0" t="s">
        <x:v>52</x:v>
      </x:c>
      <x:c r="H547" s="0">
        <x:v>39</x:v>
      </x:c>
    </x:row>
    <x:row r="548" spans="1:8">
      <x:c r="A548" s="0" t="s">
        <x:v>47</x:v>
      </x:c>
      <x:c r="B548" s="0" t="s">
        <x:v>48</x:v>
      </x:c>
      <x:c r="C548" s="0" t="s">
        <x:v>49</x:v>
      </x:c>
      <x:c r="D548" s="0" t="s">
        <x:v>49</x:v>
      </x:c>
      <x:c r="E548" s="0" t="s">
        <x:v>1143</x:v>
      </x:c>
      <x:c r="F548" s="0" t="s">
        <x:v>1144</x:v>
      </x:c>
      <x:c r="G548" s="0" t="s">
        <x:v>52</x:v>
      </x:c>
      <x:c r="H548" s="0">
        <x:v>53</x:v>
      </x:c>
    </x:row>
    <x:row r="549" spans="1:8">
      <x:c r="A549" s="0" t="s">
        <x:v>47</x:v>
      </x:c>
      <x:c r="B549" s="0" t="s">
        <x:v>48</x:v>
      </x:c>
      <x:c r="C549" s="0" t="s">
        <x:v>49</x:v>
      </x:c>
      <x:c r="D549" s="0" t="s">
        <x:v>49</x:v>
      </x:c>
      <x:c r="E549" s="0" t="s">
        <x:v>1145</x:v>
      </x:c>
      <x:c r="F549" s="0" t="s">
        <x:v>1146</x:v>
      </x:c>
      <x:c r="G549" s="0" t="s">
        <x:v>52</x:v>
      </x:c>
      <x:c r="H549" s="0">
        <x:v>8</x:v>
      </x:c>
    </x:row>
    <x:row r="550" spans="1:8">
      <x:c r="A550" s="0" t="s">
        <x:v>47</x:v>
      </x:c>
      <x:c r="B550" s="0" t="s">
        <x:v>48</x:v>
      </x:c>
      <x:c r="C550" s="0" t="s">
        <x:v>49</x:v>
      </x:c>
      <x:c r="D550" s="0" t="s">
        <x:v>49</x:v>
      </x:c>
      <x:c r="E550" s="0" t="s">
        <x:v>1147</x:v>
      </x:c>
      <x:c r="F550" s="0" t="s">
        <x:v>1148</x:v>
      </x:c>
      <x:c r="G550" s="0" t="s">
        <x:v>52</x:v>
      </x:c>
      <x:c r="H550" s="0">
        <x:v>3</x:v>
      </x:c>
    </x:row>
    <x:row r="551" spans="1:8">
      <x:c r="A551" s="0" t="s">
        <x:v>47</x:v>
      </x:c>
      <x:c r="B551" s="0" t="s">
        <x:v>48</x:v>
      </x:c>
      <x:c r="C551" s="0" t="s">
        <x:v>49</x:v>
      </x:c>
      <x:c r="D551" s="0" t="s">
        <x:v>49</x:v>
      </x:c>
      <x:c r="E551" s="0" t="s">
        <x:v>1149</x:v>
      </x:c>
      <x:c r="F551" s="0" t="s">
        <x:v>1150</x:v>
      </x:c>
      <x:c r="G551" s="0" t="s">
        <x:v>52</x:v>
      </x:c>
      <x:c r="H551" s="0">
        <x:v>59</x:v>
      </x:c>
    </x:row>
    <x:row r="552" spans="1:8">
      <x:c r="A552" s="0" t="s">
        <x:v>47</x:v>
      </x:c>
      <x:c r="B552" s="0" t="s">
        <x:v>48</x:v>
      </x:c>
      <x:c r="C552" s="0" t="s">
        <x:v>49</x:v>
      </x:c>
      <x:c r="D552" s="0" t="s">
        <x:v>49</x:v>
      </x:c>
      <x:c r="E552" s="0" t="s">
        <x:v>1151</x:v>
      </x:c>
      <x:c r="F552" s="0" t="s">
        <x:v>1152</x:v>
      </x:c>
      <x:c r="G552" s="0" t="s">
        <x:v>52</x:v>
      </x:c>
      <x:c r="H552" s="0">
        <x:v>12</x:v>
      </x:c>
    </x:row>
    <x:row r="553" spans="1:8">
      <x:c r="A553" s="0" t="s">
        <x:v>47</x:v>
      </x:c>
      <x:c r="B553" s="0" t="s">
        <x:v>48</x:v>
      </x:c>
      <x:c r="C553" s="0" t="s">
        <x:v>49</x:v>
      </x:c>
      <x:c r="D553" s="0" t="s">
        <x:v>49</x:v>
      </x:c>
      <x:c r="E553" s="0" t="s">
        <x:v>1153</x:v>
      </x:c>
      <x:c r="F553" s="0" t="s">
        <x:v>1154</x:v>
      </x:c>
      <x:c r="G553" s="0" t="s">
        <x:v>52</x:v>
      </x:c>
      <x:c r="H553" s="0">
        <x:v>4</x:v>
      </x:c>
    </x:row>
    <x:row r="554" spans="1:8">
      <x:c r="A554" s="0" t="s">
        <x:v>47</x:v>
      </x:c>
      <x:c r="B554" s="0" t="s">
        <x:v>48</x:v>
      </x:c>
      <x:c r="C554" s="0" t="s">
        <x:v>49</x:v>
      </x:c>
      <x:c r="D554" s="0" t="s">
        <x:v>49</x:v>
      </x:c>
      <x:c r="E554" s="0" t="s">
        <x:v>1155</x:v>
      </x:c>
      <x:c r="F554" s="0" t="s">
        <x:v>1156</x:v>
      </x:c>
      <x:c r="G554" s="0" t="s">
        <x:v>52</x:v>
      </x:c>
      <x:c r="H554" s="0">
        <x:v>6</x:v>
      </x:c>
    </x:row>
    <x:row r="555" spans="1:8">
      <x:c r="A555" s="0" t="s">
        <x:v>47</x:v>
      </x:c>
      <x:c r="B555" s="0" t="s">
        <x:v>48</x:v>
      </x:c>
      <x:c r="C555" s="0" t="s">
        <x:v>49</x:v>
      </x:c>
      <x:c r="D555" s="0" t="s">
        <x:v>49</x:v>
      </x:c>
      <x:c r="E555" s="0" t="s">
        <x:v>1157</x:v>
      </x:c>
      <x:c r="F555" s="0" t="s">
        <x:v>1158</x:v>
      </x:c>
      <x:c r="G555" s="0" t="s">
        <x:v>52</x:v>
      </x:c>
      <x:c r="H555" s="0">
        <x:v>18</x:v>
      </x:c>
    </x:row>
    <x:row r="556" spans="1:8">
      <x:c r="A556" s="0" t="s">
        <x:v>47</x:v>
      </x:c>
      <x:c r="B556" s="0" t="s">
        <x:v>48</x:v>
      </x:c>
      <x:c r="C556" s="0" t="s">
        <x:v>49</x:v>
      </x:c>
      <x:c r="D556" s="0" t="s">
        <x:v>49</x:v>
      </x:c>
      <x:c r="E556" s="0" t="s">
        <x:v>1159</x:v>
      </x:c>
      <x:c r="F556" s="0" t="s">
        <x:v>1160</x:v>
      </x:c>
      <x:c r="G556" s="0" t="s">
        <x:v>52</x:v>
      </x:c>
      <x:c r="H556" s="0">
        <x:v>54</x:v>
      </x:c>
    </x:row>
    <x:row r="557" spans="1:8">
      <x:c r="A557" s="0" t="s">
        <x:v>47</x:v>
      </x:c>
      <x:c r="B557" s="0" t="s">
        <x:v>48</x:v>
      </x:c>
      <x:c r="C557" s="0" t="s">
        <x:v>49</x:v>
      </x:c>
      <x:c r="D557" s="0" t="s">
        <x:v>49</x:v>
      </x:c>
      <x:c r="E557" s="0" t="s">
        <x:v>1161</x:v>
      </x:c>
      <x:c r="F557" s="0" t="s">
        <x:v>1162</x:v>
      </x:c>
      <x:c r="G557" s="0" t="s">
        <x:v>52</x:v>
      </x:c>
      <x:c r="H557" s="0">
        <x:v>148</x:v>
      </x:c>
    </x:row>
    <x:row r="558" spans="1:8">
      <x:c r="A558" s="0" t="s">
        <x:v>47</x:v>
      </x:c>
      <x:c r="B558" s="0" t="s">
        <x:v>48</x:v>
      </x:c>
      <x:c r="C558" s="0" t="s">
        <x:v>49</x:v>
      </x:c>
      <x:c r="D558" s="0" t="s">
        <x:v>49</x:v>
      </x:c>
      <x:c r="E558" s="0" t="s">
        <x:v>1163</x:v>
      </x:c>
      <x:c r="F558" s="0" t="s">
        <x:v>1164</x:v>
      </x:c>
      <x:c r="G558" s="0" t="s">
        <x:v>52</x:v>
      </x:c>
      <x:c r="H558" s="0">
        <x:v>9</x:v>
      </x:c>
    </x:row>
    <x:row r="559" spans="1:8">
      <x:c r="A559" s="0" t="s">
        <x:v>47</x:v>
      </x:c>
      <x:c r="B559" s="0" t="s">
        <x:v>48</x:v>
      </x:c>
      <x:c r="C559" s="0" t="s">
        <x:v>49</x:v>
      </x:c>
      <x:c r="D559" s="0" t="s">
        <x:v>49</x:v>
      </x:c>
      <x:c r="E559" s="0" t="s">
        <x:v>1165</x:v>
      </x:c>
      <x:c r="F559" s="0" t="s">
        <x:v>1166</x:v>
      </x:c>
      <x:c r="G559" s="0" t="s">
        <x:v>52</x:v>
      </x:c>
      <x:c r="H559" s="0">
        <x:v>13</x:v>
      </x:c>
    </x:row>
    <x:row r="560" spans="1:8">
      <x:c r="A560" s="0" t="s">
        <x:v>47</x:v>
      </x:c>
      <x:c r="B560" s="0" t="s">
        <x:v>48</x:v>
      </x:c>
      <x:c r="C560" s="0" t="s">
        <x:v>49</x:v>
      </x:c>
      <x:c r="D560" s="0" t="s">
        <x:v>49</x:v>
      </x:c>
      <x:c r="E560" s="0" t="s">
        <x:v>1167</x:v>
      </x:c>
      <x:c r="F560" s="0" t="s">
        <x:v>1168</x:v>
      </x:c>
      <x:c r="G560" s="0" t="s">
        <x:v>52</x:v>
      </x:c>
      <x:c r="H560" s="0">
        <x:v>86</x:v>
      </x:c>
    </x:row>
    <x:row r="561" spans="1:8">
      <x:c r="A561" s="0" t="s">
        <x:v>47</x:v>
      </x:c>
      <x:c r="B561" s="0" t="s">
        <x:v>48</x:v>
      </x:c>
      <x:c r="C561" s="0" t="s">
        <x:v>49</x:v>
      </x:c>
      <x:c r="D561" s="0" t="s">
        <x:v>49</x:v>
      </x:c>
      <x:c r="E561" s="0" t="s">
        <x:v>1169</x:v>
      </x:c>
      <x:c r="F561" s="0" t="s">
        <x:v>1170</x:v>
      </x:c>
      <x:c r="G561" s="0" t="s">
        <x:v>52</x:v>
      </x:c>
      <x:c r="H561" s="0">
        <x:v>1</x:v>
      </x:c>
    </x:row>
    <x:row r="562" spans="1:8">
      <x:c r="A562" s="0" t="s">
        <x:v>47</x:v>
      </x:c>
      <x:c r="B562" s="0" t="s">
        <x:v>48</x:v>
      </x:c>
      <x:c r="C562" s="0" t="s">
        <x:v>49</x:v>
      </x:c>
      <x:c r="D562" s="0" t="s">
        <x:v>49</x:v>
      </x:c>
      <x:c r="E562" s="0" t="s">
        <x:v>1171</x:v>
      </x:c>
      <x:c r="F562" s="0" t="s">
        <x:v>1172</x:v>
      </x:c>
      <x:c r="G562" s="0" t="s">
        <x:v>52</x:v>
      </x:c>
      <x:c r="H562" s="0">
        <x:v>39</x:v>
      </x:c>
    </x:row>
    <x:row r="563" spans="1:8">
      <x:c r="A563" s="0" t="s">
        <x:v>47</x:v>
      </x:c>
      <x:c r="B563" s="0" t="s">
        <x:v>48</x:v>
      </x:c>
      <x:c r="C563" s="0" t="s">
        <x:v>49</x:v>
      </x:c>
      <x:c r="D563" s="0" t="s">
        <x:v>49</x:v>
      </x:c>
      <x:c r="E563" s="0" t="s">
        <x:v>1173</x:v>
      </x:c>
      <x:c r="F563" s="0" t="s">
        <x:v>1174</x:v>
      </x:c>
      <x:c r="G563" s="0" t="s">
        <x:v>52</x:v>
      </x:c>
      <x:c r="H563" s="0">
        <x:v>2</x:v>
      </x:c>
    </x:row>
    <x:row r="564" spans="1:8">
      <x:c r="A564" s="0" t="s">
        <x:v>47</x:v>
      </x:c>
      <x:c r="B564" s="0" t="s">
        <x:v>48</x:v>
      </x:c>
      <x:c r="C564" s="0" t="s">
        <x:v>49</x:v>
      </x:c>
      <x:c r="D564" s="0" t="s">
        <x:v>49</x:v>
      </x:c>
      <x:c r="E564" s="0" t="s">
        <x:v>1175</x:v>
      </x:c>
      <x:c r="F564" s="0" t="s">
        <x:v>1176</x:v>
      </x:c>
      <x:c r="G564" s="0" t="s">
        <x:v>52</x:v>
      </x:c>
    </x:row>
    <x:row r="565" spans="1:8">
      <x:c r="A565" s="0" t="s">
        <x:v>47</x:v>
      </x:c>
      <x:c r="B565" s="0" t="s">
        <x:v>48</x:v>
      </x:c>
      <x:c r="C565" s="0" t="s">
        <x:v>49</x:v>
      </x:c>
      <x:c r="D565" s="0" t="s">
        <x:v>49</x:v>
      </x:c>
      <x:c r="E565" s="0" t="s">
        <x:v>1177</x:v>
      </x:c>
      <x:c r="F565" s="0" t="s">
        <x:v>1178</x:v>
      </x:c>
      <x:c r="G565" s="0" t="s">
        <x:v>52</x:v>
      </x:c>
      <x:c r="H565" s="0">
        <x:v>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65" sheet="Unpivoted"/>
  </x:cacheSource>
  <x:cacheFields>
    <x:cacheField name="STATISTIC">
      <x:sharedItems count="1">
        <x:s v="CJA36C01"/>
      </x:sharedItems>
    </x:cacheField>
    <x:cacheField name="Statistic Label">
      <x:sharedItems count="1">
        <x:s v="Fraud, deception &amp; related offences"/>
      </x:sharedItems>
    </x:cacheField>
    <x:cacheField name="TLIST(A1)">
      <x:sharedItems count="1">
        <x:s v="2024"/>
      </x:sharedItems>
    </x:cacheField>
    <x:cacheField name="Year">
      <x:sharedItems count="1">
        <x:s v="2024"/>
      </x:sharedItems>
    </x:cacheField>
    <x:cacheField name="C03037V03742">
      <x:sharedItems count="564">
        <x:s v="35301"/>
        <x:s v="41201"/>
        <x:s v="35302"/>
        <x:s v="54101"/>
        <x:s v="23101"/>
        <x:s v="12501"/>
        <x:s v="12502"/>
        <x:s v="12503"/>
        <x:s v="23601"/>
        <x:s v="12504"/>
        <x:s v="34101"/>
        <x:s v="12401"/>
        <x:s v="12402"/>
        <x:s v="23201"/>
        <x:s v="54102"/>
        <x:s v="23602"/>
        <x:s v="31101"/>
        <x:s v="34303"/>
        <x:s v="23301"/>
        <x:s v="12507"/>
        <x:s v="14101"/>
        <x:s v="34304"/>
        <x:s v="51101"/>
        <x:s v="54103"/>
        <x:s v="35201"/>
        <x:s v="23401"/>
        <x:s v="43301"/>
        <x:s v="41202"/>
        <x:s v="11401"/>
        <x:s v="42101"/>
        <x:s v="43302"/>
        <x:s v="35303"/>
        <x:s v="35304"/>
        <x:s v="23302"/>
        <x:s v="24501"/>
        <x:s v="44101"/>
        <x:s v="45101"/>
        <x:s v="43303"/>
        <x:s v="43304"/>
        <x:s v="42201"/>
        <x:s v="34305"/>
        <x:s v="33502"/>
        <x:s v="11101"/>
        <x:s v="63101"/>
        <x:s v="22301"/>
        <x:s v="24201"/>
        <x:s v="22201"/>
        <x:s v="11402"/>
        <x:s v="13201"/>
        <x:s v="23102"/>
        <x:s v="31201"/>
        <x:s v="22401"/>
        <x:s v="33101"/>
        <x:s v="51302"/>
        <x:s v="51501"/>
        <x:s v="35305"/>
        <x:s v="33102"/>
        <x:s v="24202"/>
        <x:s v="22402"/>
        <x:s v="12101"/>
        <x:s v="42401"/>
        <x:s v="53101"/>
        <x:s v="11301"/>
        <x:s v="12301"/>
        <x:s v="34201"/>
        <x:s v="11201"/>
        <x:s v="32401"/>
        <x:s v="22102"/>
        <x:s v="52301"/>
        <x:s v="33202"/>
        <x:s v="33401"/>
        <x:s v="34202"/>
        <x:s v="66201"/>
        <x:s v="23103"/>
        <x:s v="53301"/>
        <x:s v="22501"/>
        <x:s v="34203"/>
        <x:s v="11102"/>
        <x:s v="35101"/>
        <x:s v="41205"/>
        <x:s v="54105"/>
        <x:s v="24407"/>
        <x:s v="44103"/>
        <x:s v="13103"/>
        <x:s v="63201"/>
        <x:s v="44201"/>
        <x:s v="35401"/>
        <x:s v="32201"/>
        <x:s v="51102"/>
        <x:s v="12102"/>
        <x:s v="21201"/>
        <x:s v="33302"/>
        <x:s v="43101"/>
        <x:s v="41101"/>
        <x:s v="33105"/>
        <x:s v="22103"/>
        <x:s v="51601"/>
        <x:s v="33203"/>
        <x:s v="23802"/>
        <x:s v="34102"/>
        <x:s v="33501"/>
        <x:s v="22104"/>
        <x:s v="11203"/>
        <x:s v="53302"/>
        <x:s v="41102"/>
        <x:s v="31401"/>
        <x:s v="11204"/>
        <x:s v="31104"/>
        <x:s v="65101"/>
        <x:s v="14301"/>
        <x:s v="52101"/>
        <x:s v="66101"/>
        <x:s v="31202"/>
        <x:s v="43102"/>
        <x:s v="33402"/>
        <x:s v="22203"/>
        <x:s v="53102"/>
        <x:s v="41206"/>
        <x:s v="51303"/>
        <x:s v="51401"/>
        <x:s v="23603"/>
        <x:s v="24101"/>
        <x:s v="43201"/>
        <x:s v="31105"/>
        <x:s v="62101"/>
        <x:s v="35102"/>
        <x:s v="35103"/>
        <x:s v="52201"/>
        <x:s v="12201"/>
        <x:s v="12103"/>
        <x:s v="12202"/>
        <x:s v="32301"/>
        <x:s v="65201"/>
        <x:s v="66102"/>
        <x:s v="34104"/>
        <x:s v="35402"/>
        <x:s v="51103"/>
        <x:s v="53202"/>
        <x:s v="52303"/>
        <x:s v="35104"/>
        <x:s v="51602"/>
        <x:s v="54106"/>
        <x:s v="45201"/>
        <x:s v="14302"/>
        <x:s v="53103"/>
        <x:s v="23202"/>
        <x:s v="12203"/>
        <x:s v="43103"/>
        <x:s v="12403"/>
        <x:s v="52304"/>
        <x:s v="11302"/>
        <x:s v="52305"/>
        <x:s v="13202"/>
        <x:s v="51201"/>
        <x:s v="512015"/>
        <x:s v="31402"/>
        <x:s v="13203"/>
        <x:s v="12302"/>
        <x:s v="32102"/>
        <x:s v="51104"/>
        <x:s v="22304"/>
        <x:s v="14102"/>
        <x:s v="11303"/>
        <x:s v="52402"/>
        <x:s v="53203"/>
        <x:s v="35202"/>
        <x:s v="45103"/>
        <x:s v="12303"/>
        <x:s v="34307"/>
        <x:s v="34308"/>
        <x:s v="34309"/>
        <x:s v="44202"/>
        <x:s v="24204"/>
        <x:s v="33204"/>
        <x:s v="32202"/>
        <x:s v="11403"/>
        <x:s v="45202"/>
        <x:s v="22502"/>
        <x:s v="32302"/>
        <x:s v="23604"/>
        <x:s v="45302"/>
        <x:s v="41301"/>
        <x:s v="22403"/>
        <x:s v="23203"/>
        <x:s v="23204"/>
        <x:s v="41103"/>
        <x:s v="51105"/>
        <x:s v="12508"/>
        <x:s v="14201"/>
        <x:s v="33304"/>
        <x:s v="24503"/>
        <x:s v="41207"/>
        <x:s v="41302"/>
        <x:s v="66202"/>
        <x:s v="11501"/>
        <x:s v="12204"/>
        <x:s v="51202"/>
        <x:s v="52102"/>
        <x:s v="63401"/>
        <x:s v="51304"/>
        <x:s v="32402"/>
        <x:s v="33503"/>
        <x:s v="32103"/>
        <x:s v="14103"/>
        <x:s v="13302"/>
        <x:s v="22404"/>
        <x:s v="12304"/>
        <x:s v="13303"/>
        <x:s v="63301"/>
        <x:s v="11103"/>
        <x:s v="21203"/>
        <x:s v="23803"/>
        <x:s v="52202"/>
        <x:s v="23402"/>
        <x:s v="23104"/>
        <x:s v="33504"/>
        <x:s v="35307"/>
        <x:s v="31403"/>
        <x:s v="22204"/>
        <x:s v="64101"/>
        <x:s v="21101"/>
        <x:s v="41303"/>
        <x:s v="44204"/>
        <x:s v="34310"/>
        <x:s v="51305"/>
        <x:s v="12104"/>
        <x:s v="32303"/>
        <x:s v="61101"/>
        <x:s v="31404"/>
        <x:s v="11205"/>
        <x:s v="33205"/>
        <x:s v="33305"/>
        <x:s v="14202"/>
        <x:s v="14303"/>
        <x:s v="35308"/>
        <x:s v="24303"/>
        <x:s v="13206"/>
        <x:s v="63202"/>
        <x:s v="42102"/>
        <x:s v="12404"/>
        <x:s v="65203"/>
        <x:s v="42103"/>
        <x:s v="52306"/>
        <x:s v="14304"/>
        <x:s v="65102"/>
        <x:s v="54107"/>
        <x:s v="43105"/>
        <x:s v="14203"/>
        <x:s v="33306"/>
        <x:s v="54301"/>
        <x:s v="23804"/>
        <x:s v="42104"/>
        <x:s v="41208"/>
        <x:s v="33206"/>
        <x:s v="41304"/>
        <x:s v="24304"/>
        <x:s v="24103"/>
        <x:s v="51604"/>
        <x:s v="11503"/>
        <x:s v="42402"/>
        <x:s v="21102"/>
        <x:s v="52103"/>
        <x:s v="13106"/>
        <x:s v="43202"/>
        <x:s v="21205"/>
        <x:s v="23501"/>
        <x:s v="34311"/>
        <x:s v="41104"/>
        <x:s v="32203"/>
        <x:s v="52104"/>
        <x:s v="54302"/>
        <x:s v="51203"/>
        <x:s v="66103"/>
        <x:s v="62202"/>
        <x:s v="22503"/>
        <x:s v="35309"/>
        <x:s v="24205"/>
        <x:s v="53204"/>
        <x:s v="23304"/>
        <x:s v="63102"/>
        <x:s v="32104"/>
        <x:s v="32304"/>
        <x:s v="42407"/>
        <x:s v="22106"/>
        <x:s v="23805"/>
        <x:s v="34105"/>
        <x:s v="33207"/>
        <x:s v="53303"/>
        <x:s v="35310"/>
        <x:s v="52403"/>
        <x:s v="22601"/>
        <x:s v="51605"/>
        <x:s v="53304"/>
        <x:s v="52203"/>
        <x:s v="23403"/>
        <x:s v="53305"/>
        <x:s v="24305"/>
        <x:s v="13304"/>
        <x:s v="43203"/>
        <x:s v="31203"/>
        <x:s v="13107"/>
        <x:s v="14305"/>
        <x:s v="53104"/>
        <x:s v="23806"/>
        <x:s v="35203"/>
        <x:s v="51503"/>
        <x:s v="35107"/>
        <x:s v="63402"/>
        <x:s v="23605"/>
        <x:s v="33106"/>
        <x:s v="61102"/>
        <x:s v="33403"/>
        <x:s v="24104"/>
        <x:s v="33209"/>
        <x:s v="22602"/>
        <x:s v="42203"/>
        <x:s v="24401"/>
        <x:s v="34106"/>
        <x:s v="12405"/>
        <x:s v="61301"/>
        <x:s v="44105"/>
        <x:s v="33107"/>
        <x:s v="45203"/>
        <x:s v="23105"/>
        <x:s v="41105"/>
        <x:s v="45303"/>
        <x:s v="45104"/>
        <x:s v="32204"/>
        <x:s v="21206"/>
        <x:s v="21207"/>
        <x:s v="22504"/>
        <x:s v="53206"/>
        <x:s v="54201"/>
        <x:s v="22205"/>
        <x:s v="21104"/>
        <x:s v="34108"/>
        <x:s v="32403"/>
        <x:s v="51504"/>
        <x:s v="11206"/>
        <x:s v="23502"/>
        <x:s v="34109"/>
        <x:s v="44206"/>
        <x:s v="53307"/>
        <x:s v="12406"/>
        <x:s v="54202"/>
        <x:s v="22406"/>
        <x:s v="61302"/>
        <x:s v="35109"/>
        <x:s v="54203"/>
        <x:s v="53308"/>
        <x:s v="52404"/>
        <x:s v="11404"/>
        <x:s v="23503"/>
        <x:s v="21208"/>
        <x:s v="21209"/>
        <x:s v="51205"/>
        <x:s v="22505"/>
        <x:s v="23106"/>
        <x:s v="32205"/>
        <x:s v="11104"/>
        <x:s v="13208"/>
        <x:s v="44207"/>
        <x:s v="41106"/>
        <x:s v="33108"/>
        <x:s v="23406"/>
        <x:s v="22407"/>
        <x:s v="34206"/>
        <x:s v="24402"/>
        <x:s v="42105"/>
        <x:s v="23306"/>
        <x:s v="54204"/>
        <x:s v="23606"/>
        <x:s v="45204"/>
        <x:s v="23206"/>
        <x:s v="12305"/>
        <x:s v="12306"/>
        <x:s v="32305"/>
        <x:s v="21211"/>
        <x:s v="54108"/>
        <x:s v="34207"/>
        <x:s v="51505"/>
        <x:s v="34208"/>
        <x:s v="24403"/>
        <x:s v="42404"/>
        <x:s v="51306"/>
        <x:s v="23504"/>
        <x:s v="22603"/>
        <x:s v="14104"/>
        <x:s v="66301"/>
        <x:s v="63103"/>
        <x:s v="33506"/>
        <x:s v="23607"/>
        <x:s v="63302"/>
        <x:s v="32306"/>
        <x:s v="13209"/>
        <x:s v="31407"/>
        <x:s v="45205"/>
        <x:s v="35205"/>
        <x:s v="32404"/>
        <x:s v="32307"/>
        <x:s v="12408"/>
        <x:s v="33406"/>
        <x:s v="23808"/>
        <x:s v="21212"/>
        <x:s v="32206"/>
        <x:s v="44106"/>
        <x:s v="13211"/>
        <x:s v="11504"/>
        <x:s v="45105"/>
        <x:s v="51402"/>
        <x:s v="23307"/>
        <x:s v="53309"/>
        <x:s v="23108"/>
        <x:s v="12106"/>
        <x:s v="62203"/>
        <x:s v="41209"/>
        <x:s v="41210"/>
        <x:s v="12207"/>
        <x:s v="23109"/>
        <x:s v="51403"/>
        <x:s v="12208"/>
        <x:s v="53106"/>
        <x:s v="11105"/>
        <x:s v="51206"/>
        <x:s v="53310"/>
        <x:s v="44208"/>
        <x:s v="44209"/>
        <x:s v="35110"/>
        <x:s v="53107"/>
        <x:s v="12107"/>
        <x:s v="12510"/>
        <x:s v="45305"/>
        <x:s v="42301"/>
        <x:s v="51307"/>
        <x:s v="52307"/>
        <x:s v="45106"/>
        <x:s v="35312"/>
        <x:s v="21106"/>
        <x:s v="33407"/>
        <x:s v="22605"/>
        <x:s v="51308"/>
        <x:s v="12308"/>
        <x:s v="43204"/>
        <x:s v="42302"/>
        <x:s v="42204"/>
        <x:s v="14306"/>
        <x:s v="35111"/>
        <x:s v="23608"/>
        <x:s v="52106"/>
        <x:s v="52107"/>
        <x:s v="35112"/>
        <x:s v="35313"/>
        <x:s v="22306"/>
        <x:s v="54303"/>
        <x:s v="31405"/>
        <x:s v="35403"/>
        <x:s v="61202"/>
        <x:s v="12108"/>
        <x:s v="53311"/>
        <x:s v="41211"/>
        <x:s v="41212"/>
        <x:s v="54205"/>
        <x:s v="34111"/>
        <x:s v="51309"/>
        <x:s v="23506"/>
        <x:s v="63403"/>
        <x:s v="12409"/>
        <x:s v="12309"/>
        <x:s v="45107"/>
        <x:s v="66203"/>
        <x:s v="32207"/>
        <x:s v="41213"/>
        <x:s v="43305"/>
        <x:s v="64201"/>
        <x:s v="54206"/>
        <x:s v="35314"/>
        <x:s v="64301"/>
        <x:s v="33408"/>
        <x:s v="12410"/>
        <x:s v="53108"/>
        <x:s v="41306"/>
        <x:s v="13108"/>
        <x:s v="45306"/>
        <x:s v="44211"/>
        <x:s v="11305"/>
        <x:s v="66302"/>
        <x:s v="24105"/>
        <x:s v="23609"/>
        <x:s v="24505"/>
        <x:s v="51404"/>
        <x:s v="33307"/>
        <x:s v="13305"/>
        <x:s v="52405"/>
        <x:s v="52406"/>
        <x:s v="43306"/>
        <x:s v="35404"/>
        <x:s v="63203"/>
        <x:s v="21108"/>
        <x:s v="33210"/>
        <x:s v="11506"/>
        <x:s v="65205"/>
        <x:s v="21109"/>
        <x:s v="11106"/>
        <x:s v="51405"/>
        <x:s v="43107"/>
        <x:s v="41108"/>
        <x:s v="22408"/>
        <x:s v="21110"/>
        <x:s v="63105"/>
        <x:s v="33308"/>
        <x:s v="13306"/>
        <x:s v="42303"/>
        <x:s v="13307"/>
        <x:s v="24306"/>
        <x:s v="34112"/>
        <x:s v="23207"/>
        <x:s v="53312"/>
        <x:s v="62301"/>
        <x:s v="41214"/>
        <x:s v="24106"/>
        <x:s v="33507"/>
        <x:s v="42405"/>
        <x:s v="64102"/>
        <x:s v="11207"/>
        <x:s v="22506"/>
        <x:s v="63303"/>
        <x:s v="52407"/>
        <x:s v="64202"/>
        <x:s v="54109"/>
        <x:s v="34210"/>
        <x:s v="33508"/>
        <x:s v="24506"/>
        <x:s v="51406"/>
        <x:s v="51407"/>
        <x:s v="51408"/>
        <x:s v="64302"/>
        <x:s v="53313"/>
        <x:s v="51506"/>
        <x:s v="33109"/>
        <x:s v="43108"/>
        <x:s v="51606"/>
        <x:s v="31406"/>
        <x:s v="51312"/>
        <x:s v="34313"/>
        <x:s v="54208"/>
        <x:s v="42406"/>
        <x:s v="23809"/>
        <x:s v="13109"/>
        <x:s v="21111"/>
        <x:s v="41307"/>
        <x:s v="53109"/>
        <x:s v="24207"/>
        <x:s v="53207"/>
        <x:s v="11108"/>
        <x:s v="31304"/>
        <x:s v="54304"/>
        <x:s v="32106"/>
        <x:s v="22606"/>
        <x:s v="52408"/>
        <x:s v="32405"/>
        <x:s v="43307"/>
        <x:s v="23810"/>
        <x:s v="23508"/>
        <x:s v="32406"/>
      </x:sharedItems>
    </x:cacheField>
    <x:cacheField name="Garda Station">
      <x:sharedItems count="564">
        <x:s v="35301 Abbeyfeale, Limerick Division"/>
        <x:s v="41201 Abbeyleix, Laois/Offaly Division"/>
        <x:s v="35302 Adare, Limerick Division"/>
        <x:s v="54101 Aglish, Waterford Division"/>
        <x:s v="23101 Ahascragh, Galway Division"/>
        <x:s v="12501 Ailt an Chorraiin, Donegal Division"/>
        <x:s v="12502 An Bun Beag, Donegal Division"/>
        <x:s v="12503 An Charraig, Donegal Division"/>
        <x:s v="23601 An Cheathru Rua, Galway Division"/>
        <x:s v="12504 An Clochain Liath, Donegal Division"/>
        <x:s v="34101 An Coirean, Kerry Division"/>
        <x:s v="12401 An Craoslach, Donegal Division"/>
        <x:s v="12402 An Fail Carrach, Donegal Division"/>
        <x:s v="23201 An Maim, Galway Division"/>
        <x:s v="54102 An Rinn, Waterford Division"/>
        <x:s v="23602 An Spideal, Galway Division"/>
        <x:s v="31101 Anglesea Street, Cork City Division"/>
        <x:s v="34303 Annascaul, Kerry Division"/>
        <x:s v="23301 Aran More, Galway Division"/>
        <x:s v="12507 Ard an Raitha, Donegal Division"/>
        <x:s v="14101 Ardee, Louth Division"/>
        <x:s v="34304 Ardfert, Kerry Division"/>
        <x:s v="51101 Ardfinnan, Tipperary Division"/>
        <x:s v="54103 Ardmore, Waterford Division"/>
        <x:s v="35201 Ardnacrusha, Limerick Division"/>
        <x:s v="23401 Ardrahan, Galway Division"/>
        <x:s v="43301 Arklow, Wicklow Division"/>
        <x:s v="41202 Arles, Laois/Offaly Division"/>
        <x:s v="11401 Arva, Cavan/Monaghan Division"/>
        <x:s v="42101 Ashbourne, Meath Division"/>
        <x:s v="43302 Ashford, Wicklow Division"/>
        <x:s v="35303 Askeaton, Limerick Division"/>
        <x:s v="35304 Athea, Limerick Division"/>
        <x:s v="23302 Athenry, Galway Division"/>
        <x:s v="24501 Athleague, Roscommon/Longford Division"/>
        <x:s v="44101 Athlone, Westmeath Division"/>
        <x:s v="45101 Athy, Kildare Division"/>
        <x:s v="43303 Aughrim, Wicklow Division"/>
        <x:s v="43304 Avoca, Wicklow Division"/>
        <x:s v="42201 Baile Atha Bui, Meath Division"/>
        <x:s v="34305 Baile an Fheirtéaraigh, Kerry Division"/>
        <x:s v="33502 Baile Bhuirne, Cork West Division"/>
        <x:s v="11101 Bailieboro, Cavan/Monaghan Division"/>
        <x:s v="63101 Balbriggan, D.M.R. Northern Division"/>
        <x:s v="22301 Balla, Mayo Division"/>
        <x:s v="24201 Ballaghderreen, Roscommon/Longford Division"/>
        <x:s v="22201 Ballina, Mayo Division"/>
        <x:s v="11402 Ballinagh, Cavan/Monaghan Division"/>
        <x:s v="13201 Ballinamore, Sligo/Leitrim Division"/>
        <x:s v="23102 Ballinasloe, Galway Division"/>
        <x:s v="31201 Ballincollig, Cork City Division"/>
        <x:s v="22401 Ballindine, Mayo Division"/>
        <x:s v="33101 Ballineen, Cork West Division"/>
        <x:s v="51302 Ballingarry North, Tipperary Division"/>
        <x:s v="51501 Ballingarry South, Tipperary Division"/>
        <x:s v="35305 Ballingarry, Limerick Division"/>
        <x:s v="33102 Ballinhassig, Cork West Division"/>
        <x:s v="24202 Ballinlough, Roscommon/Longford Division"/>
        <x:s v="22402 Ballinrobe, Mayo Division"/>
        <x:s v="12101 Ballintra, Donegal Division"/>
        <x:s v="42401 Ballivor, Meath Division"/>
        <x:s v="53101 Ballon, Kilkenny/Carlow Division"/>
        <x:s v="11301 Ballybay, Cavan/Monaghan Division"/>
        <x:s v="12301 Ballybofey, Donegal Division"/>
        <x:s v="34201 Ballybunion, Kerry Division"/>
        <x:s v="11201 Ballyconnell, Cavan/Monaghan Division"/>
        <x:s v="32401 Ballycotton, Cork North Division"/>
        <x:s v="22102 Ballycroy, Mayo Division"/>
        <x:s v="52301 Ballycullane, Wexford Division"/>
        <x:s v="33202 Ballydehob, Cork West Division"/>
        <x:s v="33401 Ballydesmond, Cork West Division"/>
        <x:s v="34202 Ballyduff, Co. Kerry, Kerry Division"/>
        <x:s v="66201 Ballyfermot, D.M.R. Western Division"/>
        <x:s v="23103 Ballygar, Galway Division"/>
        <x:s v="53301 Ballyhale, Kilkenny/Carlow Division"/>
        <x:s v="22501 Ballyhaunis, Mayo Division"/>
        <x:s v="34203 Ballyheigue, Kerry Division"/>
        <x:s v="11102 Ballyjamesduff, Cavan/Monaghan Division"/>
        <x:s v="35101 Ballylanders, Limerick Division"/>
        <x:s v="41205 Ballylinan, Laois/Offaly Division"/>
        <x:s v="54105 Ballymacarberry, Waterford Division"/>
        <x:s v="24407 Ballymahon, Roscommon/Longford Division"/>
        <x:s v="44103 Ballymore, Westmeath Division"/>
        <x:s v="13103 Ballymote, Sligo/Leitrim Division"/>
        <x:s v="63201 Ballymun, D.M.R. Northern Division"/>
        <x:s v="44201 Ballynacargy, Westmeath Division"/>
        <x:s v="35401 Ballyneety, Limerick Division"/>
        <x:s v="32201 Ballynoe, Cork North Division"/>
        <x:s v="51102 Ballyporeen, Tipperary Division"/>
        <x:s v="12102 Ballyshannon, Donegal Division"/>
        <x:s v="21201 Ballyvaughan, Clare Division"/>
        <x:s v="33302 Baltimore, Cork West Division"/>
        <x:s v="43101 Baltinglass, Wicklow Division"/>
        <x:s v="41101 Banagher, Laois/Offaly Division"/>
        <x:s v="33105 Bandon, Cork West Division"/>
        <x:s v="22103 Bangor Erris, Mayo Division"/>
        <x:s v="51601 Bansha, Tipperary Division"/>
        <x:s v="33203 Bantry, Cork West Division"/>
        <x:s v="23802 Barnaderg, Galway Division"/>
        <x:s v="34102 Barraduff, Kerry Division"/>
        <x:s v="33501 Béal atha an Ghaorthaidh, Cork West Division"/>
        <x:s v="22104 Béal an Mhuirthead, Mayo Division"/>
        <x:s v="11203 Belturbet, Cavan/Monaghan Division"/>
        <x:s v="53302 Bennettsbridge, Kilkenny/Carlow Division"/>
        <x:s v="41102 Birr, Laois/Offaly Division"/>
        <x:s v="31401 Bishopstown, Cork City Division"/>
        <x:s v="11204 Blacklion, Cavan/Monaghan Division"/>
        <x:s v="31104 Blackrock, Co Cork, Cork City Division"/>
        <x:s v="65101 Blackrock, Co Dublin, D.M.R. Eastern Division"/>
        <x:s v="14301 Blackrock, Co Louth, Louth Division"/>
        <x:s v="52101 Blackwater, Wexford Division"/>
        <x:s v="66101 Blanchardstown, D.M.R. Western Division"/>
        <x:s v="31202 Blarney, Cork City Division"/>
        <x:s v="43102 Blessington, Wicklow Division"/>
        <x:s v="33402 Boherbue, Cork West Division"/>
        <x:s v="22203 Bonniconlon, Mayo Division"/>
        <x:s v="53102 Borris, Kilkenny/Carlow Division"/>
        <x:s v="41206 Borris-In-Ossory, Laois/Offaly Division"/>
        <x:s v="51303 Borrisokane, Tipperary Division"/>
        <x:s v="51401 Borrisoleigh, Tipperary Division"/>
        <x:s v="23603 Bothar Na Tra, Galway Division"/>
        <x:s v="24101 Boyle, Roscommon/Longford Division"/>
        <x:s v="43201 Bray, Wicklow Division"/>
        <x:s v="31105 Bridewell Cork, Cork City Division"/>
        <x:s v="62101 Bridewell Dublin, D.M.R. North Central Division"/>
        <x:s v="35102 Bruff, Limerick Division"/>
        <x:s v="35103 Bruree, Limerick Division"/>
        <x:s v="52201 Bunclody, Wexford Division"/>
        <x:s v="12201 Buncrana, Donegal Division"/>
        <x:s v="12103 Bundoran, Donegal Division"/>
        <x:s v="12202 Burnfoot, Donegal Division"/>
        <x:s v="32301 Buttevant, Cork North Division"/>
        <x:s v="65201 Cabinteely, D.M.R. Eastern Division"/>
        <x:s v="66102 Cabra, D.M.R. Western Division"/>
        <x:s v="34104 Caherciveen, Kerry Division"/>
        <x:s v="35402 Caherconlish, Limerick Division"/>
        <x:s v="51103 Cahir, Tipperary Division"/>
        <x:s v="53202 Callan, Kilkenny/Carlow Division"/>
        <x:s v="52303 Campile, Wexford Division"/>
        <x:s v="35104 Cappamore, Limerick Division"/>
        <x:s v="51602 Cappawhite, Tipperary Division"/>
        <x:s v="54106 Cappoquin, Waterford Division"/>
        <x:s v="45201 Carbury, Kildare Division"/>
        <x:s v="14302 Carlingford, Louth Division"/>
        <x:s v="53103 Carlow, Kilkenny/Carlow Division"/>
        <x:s v="23202 Carna, Galway Division"/>
        <x:s v="12203 Carndonagh, Donegal Division"/>
        <x:s v="43103 Carnew, Wicklow Division"/>
        <x:s v="12403 Carraig Airt, Donegal Division"/>
        <x:s v="52304 Carrickbyrne, Wexford Division"/>
        <x:s v="11302 Carrickmacross, Cavan/Monaghan Division"/>
        <x:s v="52305 Carrick-on-Bannow, Wexford Division"/>
        <x:s v="13202 Carrick-On-Shannon, Sligo/Leitrim Division"/>
        <x:s v="51201 Carrick-On-Suir, Tipperary Division"/>
        <x:s v="512015 Carrig na Bhfear, Cork City Division"/>
        <x:s v="31402 Carrigaline, Cork City Division"/>
        <x:s v="13203 Carrigallen, Sligo/Leitrim Division"/>
        <x:s v="12302 Carrigans, Donegal Division"/>
        <x:s v="32102 Carrigtwohill, Cork North Division"/>
        <x:s v="51104 Cashel, Tipperary Division"/>
        <x:s v="22304 Castlebar, Mayo Division"/>
        <x:s v="14102 Castlebellingham, Louth Division"/>
        <x:s v="11303 Castleblayney, Cavan/Monaghan Division"/>
        <x:s v="52402 Castlebridge, Wexford Division"/>
        <x:s v="53203 Castlecomer, Kilkenny/Carlow Division"/>
        <x:s v="35202 Castleconnell, Limerick Division"/>
        <x:s v="45103 Castledermot, Kildare Division"/>
        <x:s v="12303 Castlefin, Donegal Division"/>
        <x:s v="34307 Castlegregory, Kerry Division"/>
        <x:s v="34308 Castleisland, Kerry Division"/>
        <x:s v="34309 Castlemaine, Kerry Division"/>
        <x:s v="44202 Castlepollard, Westmeath Division"/>
        <x:s v="24204 Castlerea, Roscommon/Longford Division"/>
        <x:s v="33204 Castletownbere, Cork West Division"/>
        <x:s v="32202 Castletownroche, Cork North Division"/>
        <x:s v="11403 Cavan, Cavan/Monaghan Division"/>
        <x:s v="45202 Celbridge, Kildare Division"/>
        <x:s v="22502 Charlestown, Mayo Division"/>
        <x:s v="32302 Charleville, Cork North Division"/>
        <x:s v="23604 Cill Ronain, Galway Division"/>
        <x:s v="45302 Clane, Kildare Division"/>
        <x:s v="41301 Clara, Laois/Offaly Division"/>
        <x:s v="22403 Claremorris, Mayo Division"/>
        <x:s v="23203 Clifden, Galway Division"/>
        <x:s v="23204 Cloch na Ron, Galway Division"/>
        <x:s v="41103 Cloghan, Co. Offaly, Laois/Offaly Division"/>
        <x:s v="51105 Clogheen, Co. Tipperary, Tipperary Division"/>
        <x:s v="12508 Clogher, Donegal Division"/>
        <x:s v="14201 Clogherhead, Louth Division"/>
        <x:s v="33304 Clonakilty, Cork West Division"/>
        <x:s v="24503 Clonark, Roscommon/Longford Division"/>
        <x:s v="41207 Clonaslee, Laois/Offaly Division"/>
        <x:s v="41302 Clonbologue, Laois/Offaly Division"/>
        <x:s v="66202 Clondalkin, D.M.R. Western Division"/>
        <x:s v="11501 Clones, Cavan/Monaghan Division"/>
        <x:s v="12204 Clonmany, Donegal Division"/>
        <x:s v="51202 Clonmel, Tipperary Division"/>
        <x:s v="52102 Clonroche, Wexford Division"/>
        <x:s v="63401 Clontarf, D.M.R. Northern Division"/>
        <x:s v="51304 Cloughjordan, Tipperary Division"/>
        <x:s v="32402 Cloyne, Cork North Division"/>
        <x:s v="33503 Coachford, Cork West Division"/>
        <x:s v="32103 Cobh, Cork North Division"/>
        <x:s v="14103 Collon, Louth Division"/>
        <x:s v="13302 Collooney, Sligo/Leitrim Division"/>
        <x:s v="22404 Cong, Mayo Division"/>
        <x:s v="12304 Convoy, Donegal Division"/>
        <x:s v="13303 Coolaney, Sligo/Leitrim Division"/>
        <x:s v="63301 Coolock, D.M.R. Northern Division"/>
        <x:s v="11103 Cootehill, Cavan/Monaghan Division"/>
        <x:s v="21203 Corofin Co. Clare, Clare Division"/>
        <x:s v="23803 Corofin Co. Galway, Galway Division"/>
        <x:s v="52202 Courtown Harbour, Wexford Division"/>
        <x:s v="23402 Craughwell, Galway Division"/>
        <x:s v="23104 Creggs, Galway Division"/>
        <x:s v="33504 Crookstown, Cork West Division"/>
        <x:s v="35307 Croom, Limerick Division"/>
        <x:s v="31403 Crosshaven, Cork City Division"/>
        <x:s v="22204 Crossmolina, Mayo Division"/>
        <x:s v="64101 Crumlin, D.M.R. Southern Division"/>
        <x:s v="21101 Crusheen, Clare Division"/>
        <x:s v="41303 Daingean, Laois/Offaly Division"/>
        <x:s v="44204 Delvin, Westmeath Division"/>
        <x:s v="34310 Dingle, Kerry Division"/>
        <x:s v="51305 Dolla, Tipperary Division"/>
        <x:s v="12104 Donegal Town, Donegal Division"/>
        <x:s v="32303 Doneraile, Cork North Division"/>
        <x:s v="61101 Donnybrook, D.M.R. South Central Division"/>
        <x:s v="31404 Douglas, Cork City Division"/>
        <x:s v="11205 Dowra, Cavan/Monaghan Division"/>
        <x:s v="33205 Drimoleague, Cork West Division"/>
        <x:s v="33305 Drinagh, Cork West Division"/>
        <x:s v="14202 Drogheda, Louth Division"/>
        <x:s v="14303 Drumad, Louth Division"/>
        <x:s v="35308 Drumcollogher, Limerick Division"/>
        <x:s v="24303 Drumlish, Roscommon/Longford Division"/>
        <x:s v="13206 Drumshambo, Sligo/Leitrim Division"/>
        <x:s v="63202 Dublin Airport, D.M.R. Northern Division"/>
        <x:s v="42102 Duleek, Meath Division"/>
        <x:s v="12404 Dun Fionnachaid, Donegal Division"/>
        <x:s v="65203 Dun Laoghaire, D.M.R. Eastern Division"/>
        <x:s v="42103 Dunboyne, Meath Division"/>
        <x:s v="52306 Duncannon, Wexford Division"/>
        <x:s v="14304 Dundalk, Louth Division"/>
        <x:s v="65102 Dundrum, D.M.R. Eastern Division"/>
        <x:s v="54107 Dungarvan, Waterford Division"/>
        <x:s v="43105 Dunlavin, Wicklow Division"/>
        <x:s v="14203 Dunleer, Louth Division"/>
        <x:s v="33306 Dunmanway, Cork West Division"/>
        <x:s v="54301 Dunmore East, Waterford Division"/>
        <x:s v="23804 Dunmore, Galway Division"/>
        <x:s v="42104 Dunshaughlin, Meath Division"/>
        <x:s v="41208 Durrow, Laois/Offaly Division"/>
        <x:s v="33206 Durrus, Cork West Division"/>
        <x:s v="41304 Edenderry, Laois/Offaly Division"/>
        <x:s v="24304 Edgeworthstown, Roscommon/Longford Division"/>
        <x:s v="24103 Elphin, Roscommon/Longford Division"/>
        <x:s v="51604 Emly, Tipperary Division"/>
        <x:s v="11503 Emyvale, Cavan/Monaghan Division"/>
        <x:s v="42402 Enfield, Meath Division"/>
        <x:s v="21102 Ennis, Clare Division"/>
        <x:s v="52103 Enniscorthy, Wexford Division"/>
        <x:s v="13106 Enniscrone, Sligo/Leitrim Division"/>
        <x:s v="43202 Enniskerry, Wicklow Division"/>
        <x:s v="21205 Ennistymon, Clare Division"/>
        <x:s v="23501 Eyrecourt, Galway Division"/>
        <x:s v="34311 Farranfore, Kerry Division"/>
        <x:s v="41104 Ferbane, Laois/Offaly Division"/>
        <x:s v="32203 Fermoy, Cork North Division"/>
        <x:s v="52104 Ferns, Wexford Division"/>
        <x:s v="54302 Ferrybank, Waterford Division"/>
        <x:s v="51203 Fethard, Tipperary Division"/>
        <x:s v="66103 Finglas, D.M.R. Western Division"/>
        <x:s v="62202 Fitzgibbon Street, D.M.R. North Central Division"/>
        <x:s v="22503 Foxford, Mayo Division"/>
        <x:s v="35309 Foynes, Limerick Division"/>
        <x:s v="24205 Frenchpark, Roscommon/Longford Division"/>
        <x:s v="53204 Freshford, Kilkenny/Carlow Division"/>
        <x:s v="23304 Gaillimh, Galway Division"/>
        <x:s v="63102 Garristown, D.M.R. Northern Division"/>
        <x:s v="32104 Glanmire, Cork City Division"/>
        <x:s v="32304 Glantaine, Cork North Division"/>
        <x:s v="42407 Glasson, Westmeath Division"/>
        <x:s v="22106 Gleann na Muaidhe, Mayo Division"/>
        <x:s v="23805 Glenamaddy, Galway Division"/>
        <x:s v="34105 Glenbeigh, Kerry Division"/>
        <x:s v="33207 Glengarriff, Cork West Division"/>
        <x:s v="53303 Glenmore, Kilkenny/Carlow Division"/>
        <x:s v="35310 Glin, Limerick Division"/>
        <x:s v="52403 Glynn, Wexford Division"/>
        <x:s v="22601 Gob an Choire, Mayo Division"/>
        <x:s v="51605 Golden, Tipperary Division"/>
        <x:s v="53304 Goresbridge, Kilkenny/Carlow Division"/>
        <x:s v="52203 Gorey, Wexford Division"/>
        <x:s v="23403 Gort, Galway Division"/>
        <x:s v="53305 Graiguenamanagh, Kilkenny/Carlow Division"/>
        <x:s v="24305 Granard, Roscommon/Longford Division"/>
        <x:s v="13304 Grange, Sligo/Leitrim Division"/>
        <x:s v="43203 Greystones, Wicklow Division"/>
        <x:s v="31203 Gurranabraher, Cork City Division"/>
        <x:s v="13107 Gurteen, Sligo/Leitrim Division"/>
        <x:s v="14305 Hackballscross, Louth Division"/>
        <x:s v="53104 Hacketstown, Kilkenny/Carlow Division"/>
        <x:s v="23806 Headford, Galway Division"/>
        <x:s v="35203 Henry Street, Limerick Division"/>
        <x:s v="51503 Holycross, Tipperary Division"/>
        <x:s v="35107 Hospital Co Limerick, Limerick Division"/>
        <x:s v="63402 Howth, D.M.R. Northern Division"/>
        <x:s v="23605 Indreabhain, Galway Division"/>
        <x:s v="33106 Innishannon, Cork West Division"/>
        <x:s v="61102 Irishtown, D.M.R. South Central Division"/>
        <x:s v="33403 Kanturk, Cork North Division"/>
        <x:s v="24104 Keadue, Roscommon/Longford Division"/>
        <x:s v="33209 Kealkil, Cork West Division"/>
        <x:s v="22602 Keel, Mayo Division"/>
        <x:s v="42203 Kells Ceanannus Mor, Meath Division"/>
        <x:s v="24401 Kenagh, Roscommon/Longford Division"/>
        <x:s v="34106 Kenmare, Kerry Division"/>
        <x:s v="12405 Kerrykeel, Donegal Division"/>
        <x:s v="61301 Kevin Street, D.M.R. South Central Division"/>
        <x:s v="44105 Kilbeggan, Westmeath Division"/>
        <x:s v="33107 Kilbrittain, Cork West Division"/>
        <x:s v="45203 Kilcock, Kildare Division"/>
        <x:s v="23105 Kilconnell, Galway Division"/>
        <x:s v="41105 Kilcormac, Laois/Offaly Division"/>
        <x:s v="45303 Kilcullen, Kildare Division"/>
        <x:s v="45104 Kildare, Kildare Division"/>
        <x:s v="32204 Kildorrery, Cork North Division"/>
        <x:s v="21206 Kildysart, Clare Division"/>
        <x:s v="21207 Kilkee, Clare Division"/>
        <x:s v="22504 Kilkelly, Mayo Division"/>
        <x:s v="53206 Kilkenny, Kilkenny/Carlow Division"/>
        <x:s v="54201 Kill, Co Waterford, Waterford Division"/>
        <x:s v="22205 Killala, Mayo Division"/>
        <x:s v="21104 Killaloe, Clare Division"/>
        <x:s v="34108 Killarney, Kerry Division"/>
        <x:s v="32403 Killeagh, Cork North Division"/>
        <x:s v="51504 Killenaule, Tipperary Division"/>
        <x:s v="11206 Killeshandra, Cavan/Monaghan Division"/>
        <x:s v="23502 Killimor, Galway Division"/>
        <x:s v="34109 Killorglin, Kerry Division"/>
        <x:s v="44206 Killucan, Westmeath Division"/>
        <x:s v="53307 Kilmacow, Kilkenny/Carlow Division"/>
        <x:s v="12406 Kilmacrennan, Donegal Division"/>
        <x:s v="54202 Kilmacthomas, Waterford Division"/>
        <x:s v="22406 Kilmaine, Mayo Division"/>
        <x:s v="61302 Kilmainham, D.M.R. South Central Division"/>
        <x:s v="35109 Kilmallock, Limerick Division"/>
        <x:s v="54203 Kilmeaden, Waterford Division"/>
        <x:s v="53308 Kilmoganny, Kilkenny/Carlow Division"/>
        <x:s v="52404 Kilmore Quay, Wexford Division"/>
        <x:s v="11404 Kilnaleck, Cavan/Monaghan Division"/>
        <x:s v="23503 Kilrickle, Galway Division"/>
        <x:s v="21208 Kilmihil , Clare Division"/>
        <x:s v="21209 Kilrush, Clare Division"/>
        <x:s v="51205 Kilsheelan, Tipperary Division"/>
        <x:s v="22505 Kiltimagh, Mayo Division"/>
        <x:s v="23106 Kiltormer, Galway Division"/>
        <x:s v="32205 Kilworth, Cork North Division"/>
        <x:s v="11104 Kingscourt, Cavan/Monaghan Division"/>
        <x:s v="13208 Kinlough, Sligo/Leitrim Division"/>
        <x:s v="44207 Kinnegad, Westmeath Division"/>
        <x:s v="41106 Kinnitty, Laois/Offaly Division"/>
        <x:s v="33108 Kinsale, Cork West Division"/>
        <x:s v="23406 Kinvara, Galway Division"/>
        <x:s v="22407 Knock, Mayo Division"/>
        <x:s v="34206 Knocknagoshel, Kerry Division"/>
        <x:s v="24402 Lanesboro, Roscommon/Longford Division"/>
        <x:s v="42105 Laytown, Meath Division"/>
        <x:s v="23306 Leach Seoirse, Galway Division"/>
        <x:s v="54204 Leamybrien, Waterford Division"/>
        <x:s v="23606 Leitir Mor, Galway Division"/>
        <x:s v="45204 Leixlip, Kildare Division"/>
        <x:s v="23206 Letterfrack, Galway Division"/>
        <x:s v="12305 Letterkenny, Donegal Division"/>
        <x:s v="12306 Lifford, Donegal Division"/>
        <x:s v="32305 Liscarroll, Cork North Division"/>
        <x:s v="21211 Lisdoonvarna, Clare Division"/>
        <x:s v="54108 Lismore, Waterford Division"/>
        <x:s v="34207 Listowel, Kerry Division"/>
        <x:s v="51505 Littleton, Tipperary Division"/>
        <x:s v="34208 Lixnaw, Kerry Division"/>
        <x:s v="24403 Longford, Roscommon/Longford Division"/>
        <x:s v="42404 Longwood, Meath Division"/>
        <x:s v="51306 Lorrha, Tipperary Division"/>
        <x:s v="23504 Loughrea, Galway Division"/>
        <x:s v="22603 Louisburgh, Mayo Division"/>
        <x:s v="14104 Louth, Louth Division"/>
        <x:s v="66301 Lucan, D.M.R. Western Division"/>
        <x:s v="63103 Lusk, D.M.R. Northern Division"/>
        <x:s v="33506 Macroom, Cork West Division"/>
        <x:s v="23607 Maigh Cuilinn, Galway Division"/>
        <x:s v="63302 Malahide, D.M.R. Northern Division"/>
        <x:s v="32306 Mallow, Cork North Division"/>
        <x:s v="13209 Manorhamilton, Sligo/Leitrim Division"/>
        <x:s v="31407 Mayfield, Cork City Division"/>
        <x:s v="45205 Maynooth, Kildare Division"/>
        <x:s v="35205 Mayorstone Park, Limerick Division"/>
        <x:s v="32404 Midleton, Cork North Division"/>
        <x:s v="32307 Milford, Co Cork, Cork North Division"/>
        <x:s v="12408 Milford, Co Donegal, Donegal Division"/>
        <x:s v="33406 Millstreet, Co. Cork, Cork West Division"/>
        <x:s v="23808 Milltown, Galway Division"/>
        <x:s v="21212 Miltown Malbay, Clare Division"/>
        <x:s v="32206 Mitchelstown, Cork North Division"/>
        <x:s v="44106 Moate, Westmeath Division"/>
        <x:s v="13211 Mohill, Sligo/Leitrim Division"/>
        <x:s v="11504 Monaghan, Cavan/Monaghan Division"/>
        <x:s v="45105 Monasterevin, Kildare Division"/>
        <x:s v="51402 Moneygall, Tipperary Division"/>
        <x:s v="23307 Monivea, Galway Division"/>
        <x:s v="53309 Mooncoin, Kilkenny/Carlow Division"/>
        <x:s v="23108 Mountbellew, Galway Division"/>
        <x:s v="12106 Mountcharles, Donegal Division"/>
        <x:s v="62203 Mountjoy, D.M.R. North Central Division"/>
        <x:s v="41209 Mountmellick, Laois/Offaly Division"/>
        <x:s v="41210 Mountrath, Laois/Offaly Division"/>
        <x:s v="12207 Moville, Donegal Division"/>
        <x:s v="23109 Moylough, Galway Division"/>
        <x:s v="51403 Moyne, Tipperary Division"/>
        <x:s v="12208 Muff, Donegal Division"/>
        <x:s v="53106 Muine Bheag, Kilkenny/Carlow Division"/>
        <x:s v="11105 Mullagh, Cavan/Monaghan Division"/>
        <x:s v="51206 Mullinahone, Tipperary Division"/>
        <x:s v="53310 Mullinavat, Kilkenny/Carlow Division"/>
        <x:s v="44208 Mullingar, Westmeath Division"/>
        <x:s v="44209 Multyfarnham, Westmeath Division"/>
        <x:s v="35110 Murroe, Limerick Division"/>
        <x:s v="53107 Myshall, Kilkenny/Carlow Division"/>
        <x:s v="12107 Na Cealla Beaga, Donegal Division"/>
        <x:s v="12510 Na Gleannta, Donegal Division"/>
        <x:s v="45305 Naas, Kildare Division"/>
        <x:s v="42301 Navan, Meath Division"/>
        <x:s v="51307 Nenagh, Tipperary Division"/>
        <x:s v="52307 New Ross, Wexford Division"/>
        <x:s v="45106 Newbridge, Kildare Division"/>
        <x:s v="35312 Newcastle West, Limerick Division"/>
        <x:s v="21106 Newmarket on Fergus, Clare Division"/>
        <x:s v="33407 Newmarket, Cork North Division"/>
        <x:s v="22605 Newport, Co Mayo, Mayo Division"/>
        <x:s v="51308 Newport, Co Tipperary, Tipperary Division"/>
        <x:s v="12308 Newtowncunningham, Donegal Division"/>
        <x:s v="43204 Newtownmountkennedy, Wicklow Division"/>
        <x:s v="42302 Nobber, Meath Division"/>
        <x:s v="42204 Oldcastle, Meath Division"/>
        <x:s v="14306 Omeath, Louth Division"/>
        <x:s v="35111 Oola, Limerick Division"/>
        <x:s v="23608 Oughterard, Galway Division"/>
        <x:s v="52106 Oulart, Wexford Division"/>
        <x:s v="52107 Oylegate, Wexford Division"/>
        <x:s v="35112 Pallasgreen, Limerick Division"/>
        <x:s v="35313 Pallaskenry, Limerick Division"/>
        <x:s v="22306 Partry, Mayo Division"/>
        <x:s v="54303 Passage East, Waterford Division"/>
        <x:s v="31405 Passage West, Cork City Division"/>
        <x:s v="35403 Patrickswell, Limerick Division"/>
        <x:s v="61202 Pearse Street, D.M.R. South Central Division"/>
        <x:s v="12108 Pettigo, Donegal Division"/>
        <x:s v="53311 Piltown, Kilkenny/Carlow Division"/>
        <x:s v="41211 Portarlington, Laois/Offaly Division"/>
        <x:s v="41212 Portlaoise, Laois/Offaly Division"/>
        <x:s v="54205 Portlaw, Waterford Division"/>
        <x:s v="34111 Portmagee, Kerry Division"/>
        <x:s v="51309 Portroe, Tipperary Division"/>
        <x:s v="23506 Portumna, Galway Division"/>
        <x:s v="63403 Raheny, D.M.R. Northern Division"/>
        <x:s v="12409 Ramelton, Donegal Division"/>
        <x:s v="12309 Raphoe, Donegal Division"/>
        <x:s v="45107 Rathangan, Kildare Division"/>
        <x:s v="66203 Rathcoole, D.M.R. Western Division"/>
        <x:s v="32207 Rathcormac, Co Cork, Cork North Division"/>
        <x:s v="41213 Rathdowney, Laois/Offaly Division"/>
        <x:s v="43305 Rathdrum, Wicklow Division"/>
        <x:s v="64201 Rathfarnham, D.M.R. Southern Division"/>
        <x:s v="54206 Rathgormack, Co Waterford, Waterford Division"/>
        <x:s v="35314 Rathkeale, Limerick Division"/>
        <x:s v="64301 Rathmines, D.M.R. Southern Division"/>
        <x:s v="33408 Rathmore, Co Kerry, Cork West Division"/>
        <x:s v="12410 Rathmullen, Donegal Division"/>
        <x:s v="53108 Rathvilly, Kilkenny/Carlow Division"/>
        <x:s v="41306 Rhode, Laois/Offaly Division"/>
        <x:s v="13108 Riverstown, Sligo/Leitrim Division"/>
        <x:s v="45306 Robertstown, Kildare Division"/>
        <x:s v="44211 Rochfortbridge, Westmeath Division"/>
        <x:s v="11305 Rockcorry, Cavan/Monaghan Division"/>
        <x:s v="66302 Ronanstown, D.M.R. Western Division"/>
        <x:s v="24105 Roosky, Roscommon/Longford Division"/>
        <x:s v="23609 Ros Muc, Galway Division"/>
        <x:s v="24505 Roscommon, Roscommon/Longford Division"/>
        <x:s v="51404 Roscrea, Tipperary Division"/>
        <x:s v="33307 Rosscarbery, Cork West Division"/>
        <x:s v="13305 Rosses Point, Sligo/Leitrim Division"/>
        <x:s v="52405 Rosslare Harbour, Wexford Division"/>
        <x:s v="52406 Rosslare Strand, Wexford Division"/>
        <x:s v="43306 Roundwood, Wicklow Division"/>
        <x:s v="35404 Roxboro Road, Limerick Division"/>
        <x:s v="63203 Santry, D.M.R. Northern Division"/>
        <x:s v="21108 Scariff, Clare Division"/>
        <x:s v="33210 Schull, Cork West Division"/>
        <x:s v="11506 Scotstown, Cavan/Monaghan Division"/>
        <x:s v="65205 Shankill, D.M.R. Eastern Division"/>
        <x:s v="21109 Shannon, Clare Division"/>
        <x:s v="11106 Shercock, Cavan/Monaghan Division"/>
        <x:s v="51405 Shevry, Tipperary Division"/>
        <x:s v="43107 Shillelagh, Wicklow Division"/>
        <x:s v="41108 Shinrone, Laois/Offaly Division"/>
        <x:s v="22408 Shrule, Mayo Division"/>
        <x:s v="21110 Sixmilebridge, Clare Division"/>
        <x:s v="63105 Skerries, D.M.R. Northern Division"/>
        <x:s v="33308 Skibbereen, Cork West Division"/>
        <x:s v="13306 Skreen, Sligo/Leitrim Division"/>
        <x:s v="42303 Slane, Meath Division"/>
        <x:s v="13307 Sligo, Sligo/Leitrim Division"/>
        <x:s v="24306 Smear, Roscommon/Longford Division"/>
        <x:s v="34112 Sneem, Kerry Division"/>
        <x:s v="23207 Sraith Salach, Galway Division"/>
        <x:s v="53312 Stoneyford, Kilkenny/Carlow Division"/>
        <x:s v="62301 Store Street, D.M.R. North Central Division"/>
        <x:s v="41214 Stradbally Co Laois, Laois/Offaly Division"/>
        <x:s v="24106 Strokestown, Roscommon/Longford Division"/>
        <x:s v="33507 Stuake, Cork West Division"/>
        <x:s v="42405 Summerhill, Meath Division"/>
        <x:s v="64102 Sundrive Road, D.M.R. Southern Division"/>
        <x:s v="11207 Swanlinbar, Cavan/Monaghan Division"/>
        <x:s v="22506 Swinford, Mayo Division"/>
        <x:s v="63303 Swords, D.M.R. Northern Division"/>
        <x:s v="52407 Taghmon, Wexford Division"/>
        <x:s v="64202 Tallaght, D.M.R. Southern Division"/>
        <x:s v="54109 Tallow, Waterford Division"/>
        <x:s v="34210 Tarbert, Kerry Division"/>
        <x:s v="33508 Tarelton, Cork West Division"/>
        <x:s v="24506 Taughmaconnell, Roscommon/Longford Division"/>
        <x:s v="51406 Templederry, Tipperary Division"/>
        <x:s v="51407 Templemore, Tipperary Division"/>
        <x:s v="51408 Templetuohy, Tipperary Division"/>
        <x:s v="64302 Terenure, D.M.R. Southern Division"/>
        <x:s v="53313 Thomastown, Kilkenny/Carlow Division"/>
        <x:s v="51506 Thurles, Tipperary Division"/>
        <x:s v="33109 Timoleague, Cork West Division"/>
        <x:s v="43108 Tinahely, Wicklow Division"/>
        <x:s v="51606 Tipperary, Tipperary Division"/>
        <x:s v="31406 Togher, Cork City Division"/>
        <x:s v="51312 Toomevara, Tipperary Division"/>
        <x:s v="34313 Tralee, Kerry Division"/>
        <x:s v="54208 Tramore, Waterford Division"/>
        <x:s v="42406 Trim, Meath Division"/>
        <x:s v="23809 Tuam, Galway Division"/>
        <x:s v="13109 Tubbercurry, Sligo/Leitrim Division"/>
        <x:s v="21111 Tulla, Clare Division"/>
        <x:s v="41307 Tullamore, Laois/Offaly Division"/>
        <x:s v="53109 Tullow, Kilkenny/Carlow Division"/>
        <x:s v="24207 Tulsk, Roscommon/Longford Division"/>
        <x:s v="53207 Urlingford, Kilkenny/Carlow Division"/>
        <x:s v="11108 Virginia, Cavan/Monaghan Division"/>
        <x:s v="31304 Watercourse Road, Cork City Division"/>
        <x:s v="54304 Waterford, Waterford Division"/>
        <x:s v="32106 Watergrasshill, Cork North Division"/>
        <x:s v="22606 Westport, Mayo Division"/>
        <x:s v="52408 Wexford, Wexford Division"/>
        <x:s v="32405 Whitegate, Cork North Division"/>
        <x:s v="43307 Wicklow, Wicklow Division"/>
        <x:s v="23810 Williamstown, Galway Division"/>
        <x:s v="23508 Woodford, Galway Division"/>
        <x:s v="32406 Youghal, Cork North Division"/>
      </x:sharedItems>
    </x:cacheField>
    <x:cacheField name="UNIT">
      <x:sharedItems count="1">
        <x:s v="Number"/>
      </x:sharedItems>
    </x:cacheField>
    <x:cacheField name="VALUE">
      <x:sharedItems containsMixedTypes="1" containsNumber="1" containsInteger="1" minValue="1" maxValue="355" count="97">
        <x:n v="14"/>
        <x:n v="16"/>
        <x:n v="5"/>
        <x:n v="2"/>
        <x:n v="1"/>
        <x:s v=""/>
        <x:n v="8"/>
        <x:n v="3"/>
        <x:n v="4"/>
        <x:n v="7"/>
        <x:n v="10"/>
        <x:n v="77"/>
        <x:n v="43"/>
        <x:n v="23"/>
        <x:n v="15"/>
        <x:n v="29"/>
        <x:n v="6"/>
        <x:n v="86"/>
        <x:n v="22"/>
        <x:n v="104"/>
        <x:n v="33"/>
        <x:n v="9"/>
        <x:n v="106"/>
        <x:n v="25"/>
        <x:n v="28"/>
        <x:n v="37"/>
        <x:n v="12"/>
        <x:n v="19"/>
        <x:n v="85"/>
        <x:n v="11"/>
        <x:n v="13"/>
        <x:n v="67"/>
        <x:n v="31"/>
        <x:n v="41"/>
        <x:n v="34"/>
        <x:n v="88"/>
        <x:n v="21"/>
        <x:n v="340"/>
        <x:n v="92"/>
        <x:n v="32"/>
        <x:n v="96"/>
        <x:n v="65"/>
        <x:n v="55"/>
        <x:n v="27"/>
        <x:n v="17"/>
        <x:n v="49"/>
        <x:n v="74"/>
        <x:n v="39"/>
        <x:n v="20"/>
        <x:n v="127"/>
        <x:n v="44"/>
        <x:n v="95"/>
        <x:n v="80"/>
        <x:n v="122"/>
        <x:n v="164"/>
        <x:n v="138"/>
        <x:n v="30"/>
        <x:n v="177"/>
        <x:n v="47"/>
        <x:n v="18"/>
        <x:n v="52"/>
        <x:n v="131"/>
        <x:n v="62"/>
        <x:n v="178"/>
        <x:n v="35"/>
        <x:n v="50"/>
        <x:n v="125"/>
        <x:n v="46"/>
        <x:n v="84"/>
        <x:n v="153"/>
        <x:n v="26"/>
        <x:n v="111"/>
        <x:n v="99"/>
        <x:n v="89"/>
        <x:n v="93"/>
        <x:n v="108"/>
        <x:n v="48"/>
        <x:n v="24"/>
        <x:n v="112"/>
        <x:n v="72"/>
        <x:n v="115"/>
        <x:n v="38"/>
        <x:n v="83"/>
        <x:n v="282"/>
        <x:n v="90"/>
        <x:n v="70"/>
        <x:n v="134"/>
        <x:n v="103"/>
        <x:n v="76"/>
        <x:n v="355"/>
        <x:n v="75"/>
        <x:n v="114"/>
        <x:n v="256"/>
        <x:n v="53"/>
        <x:n v="59"/>
        <x:n v="54"/>
        <x:n v="1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