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1a82cb1fc9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f740b4c20402ab4c60d2b658a3050.psmdcp" Id="Rf1c08be8c46749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<x:sst xmlns:x="http://schemas.openxmlformats.org/spreadsheetml/2006/main">
  <x:si>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</x:si>
  <x:si>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</x:si>
  <x:si>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CJA31</x:t>
  </x:si>
  <x:si>
    <x:t>Name</x:t>
  </x:si>
  <x:si>
    <x:t>Re-offender numbers classified by time period to first re-offence</x:t>
  </x:si>
  <x:si>
    <x:t>Frequency</x:t>
  </x:si>
  <x:si>
    <x:t>Annual</x:t>
  </x:si>
  <x:si>
    <x:t>Last Updated</x:t>
  </x:si>
  <x:si>
    <x:t>11/29/2024 11:00:00 AM</x:t>
  </x:si>
  <x:si>
    <x:t>Note</x:t>
  </x:si>
  <x:si>
    <x:t>Url</x:t>
  </x:si>
  <x:si>
    <x:t>https://ws.cso.ie/public/api.restful/PxStat.Data.Cube_API.ReadDataset/CJA31/XLSX/2007/en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</x:si>
  <x:si>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</x:si>
  <x:si>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</x:si>
  <x:si>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</x:si>
  <x:si>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</x:si>
  <x:si>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</x:si>
  <x:si>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</x:si>
  <x:si>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</x:si>
  <x:si>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</x:si>
  <x:si>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</x:si>
  <x:si>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</x:si>
  <x:si>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</x:si>
  <x:si>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</x:si>
  <x:si>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</x:si>
  <x:si>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</x:si>
  <x:si>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</x:si>
  <x:si>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</x:si>
  <x:si>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</x:si>
  <x:si>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</x:si>
  <x:si>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</x:si>
  <x:si>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</x:si>
  <x:si>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</x:si>
  <x:si>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</x:si>
  <x:si>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</x:si>
  <x:si>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</x:si>
  <x:si>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</x:si>
  <x:si>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</x:si>
  <x:si>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</x:si>
  <x:si>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</x:si>
  <x:si>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</x:si>
  <x:si>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</x:si>
  <x:si>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</x:si>
  <x:si>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</x:si>
  <x:si>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</x:si>
  <x:si>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</x:si>
  <x:si>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</x:si>
  <x:si>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</x:si>
  <x:si>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CJA31C01</x:t>
  </x:si>
  <x:si>
    <x:t>First re-offence period - Less than 6 months</x:t>
  </x:si>
  <x:si>
    <x:t>2018</x:t>
  </x:si>
  <x:si>
    <x:t>-</x:t>
  </x:si>
  <x:si>
    <x:t>Both sexes</x:t>
  </x:si>
  <x:si>
    <x:t>405</x:t>
  </x:si>
  <x:si>
    <x:t>Under 25 years</x:t>
  </x:si>
  <x:si>
    <x:t>Number</x:t>
  </x:si>
  <x:si>
    <x:t>420</x:t>
  </x:si>
  <x:si>
    <x:t>25 - 44 years</x:t>
  </x:si>
  <x:si>
    <x:t>510</x:t>
  </x:si>
  <x:si>
    <x:t>45 years and over</x:t>
  </x:si>
  <x:si>
    <x:t>1</x:t>
  </x:si>
  <x:si>
    <x:t>Male</x:t>
  </x:si>
  <x:si>
    <x:t>2</x:t>
  </x:si>
  <x:si>
    <x:t>Female</x:t>
  </x:si>
  <x:si>
    <x:t>2019</x:t>
  </x:si>
  <x:si>
    <x:t>2020</x:t>
  </x:si>
  <x:si>
    <x:t>CJA31C02</x:t>
  </x:si>
  <x:si>
    <x:t>First re-offence period between 6 but less than 12 months</x:t>
  </x:si>
  <x:si>
    <x:t>CJA31C03</x:t>
  </x:si>
  <x:si>
    <x:t>Percentage of re-offenders that re-offended within 6 months</x:t>
  </x:si>
  <x:si>
    <x:t>%</x:t>
  </x:si>
  <x:si>
    <x:t>CJA31C04</x:t>
  </x:si>
  <x:si>
    <x:t>Percentage of re-offenders that re-offended between 6 but less than 12 months</x:t>
  </x:si>
  <x:si>
    <x:t>CJA31C05</x:t>
  </x:si>
  <x:si>
    <x:t>Total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</x:si>
</x:sst>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74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63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34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97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213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355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197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44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13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153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256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29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143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216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10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6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119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252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109</x:v>
      </x:c>
    </x:row>
    <x:row r="42" spans="1:10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214</x:v>
      </x:c>
    </x:row>
    <x:row r="43" spans="1:10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33</x:v>
      </x:c>
    </x:row>
    <x:row r="44" spans="1:10">
      <x:c r="A44" s="0" t="s">
        <x:v>66</x:v>
      </x:c>
      <x:c r="B44" s="0" t="s">
        <x:v>67</x:v>
      </x:c>
      <x:c r="C44" s="0" t="s">
        <x:v>64</x:v>
      </x:c>
      <x:c r="D44" s="0" t="s">
        <x:v>64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66</x:v>
      </x:c>
      <x:c r="B45" s="0" t="s">
        <x:v>67</x:v>
      </x:c>
      <x:c r="C45" s="0" t="s">
        <x:v>64</x:v>
      </x:c>
      <x:c r="D45" s="0" t="s">
        <x:v>64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38</x:v>
      </x:c>
    </x:row>
    <x:row r="46" spans="1:10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97</x:v>
      </x:c>
    </x:row>
    <x:row r="48" spans="1:10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158</x:v>
      </x:c>
    </x:row>
    <x:row r="49" spans="1:10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21</x:v>
      </x:c>
    </x:row>
    <x:row r="50" spans="1:10">
      <x:c r="A50" s="0" t="s">
        <x:v>66</x:v>
      </x:c>
      <x:c r="B50" s="0" t="s">
        <x:v>67</x:v>
      </x:c>
      <x:c r="C50" s="0" t="s">
        <x:v>65</x:v>
      </x:c>
      <x:c r="D50" s="0" t="s">
        <x:v>65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93</x:v>
      </x:c>
    </x:row>
    <x:row r="51" spans="1:10">
      <x:c r="A51" s="0" t="s">
        <x:v>66</x:v>
      </x:c>
      <x:c r="B51" s="0" t="s">
        <x:v>67</x:v>
      </x:c>
      <x:c r="C51" s="0" t="s">
        <x:v>65</x:v>
      </x:c>
      <x:c r="D51" s="0" t="s">
        <x:v>65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134</x:v>
      </x:c>
    </x:row>
    <x:row r="52" spans="1:10">
      <x:c r="A52" s="0" t="s">
        <x:v>66</x:v>
      </x:c>
      <x:c r="B52" s="0" t="s">
        <x:v>67</x:v>
      </x:c>
      <x:c r="C52" s="0" t="s">
        <x:v>65</x:v>
      </x:c>
      <x:c r="D52" s="0" t="s">
        <x:v>65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17</x:v>
      </x:c>
    </x:row>
    <x:row r="53" spans="1:10">
      <x:c r="A53" s="0" t="s">
        <x:v>66</x:v>
      </x:c>
      <x:c r="B53" s="0" t="s">
        <x:v>67</x:v>
      </x:c>
      <x:c r="C53" s="0" t="s">
        <x:v>65</x:v>
      </x:c>
      <x:c r="D53" s="0" t="s">
        <x:v>65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4</x:v>
      </x:c>
    </x:row>
    <x:row r="54" spans="1:10">
      <x:c r="A54" s="0" t="s">
        <x:v>66</x:v>
      </x:c>
      <x:c r="B54" s="0" t="s">
        <x:v>67</x:v>
      </x:c>
      <x:c r="C54" s="0" t="s">
        <x:v>65</x:v>
      </x:c>
      <x:c r="D54" s="0" t="s">
        <x:v>65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24</x:v>
      </x:c>
    </x:row>
    <x:row r="55" spans="1:10">
      <x:c r="A55" s="0" t="s">
        <x:v>66</x:v>
      </x:c>
      <x:c r="B55" s="0" t="s">
        <x:v>67</x:v>
      </x:c>
      <x:c r="C55" s="0" t="s">
        <x:v>65</x:v>
      </x:c>
      <x:c r="D55" s="0" t="s">
        <x:v>65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</x:v>
      </x:c>
    </x:row>
    <x:row r="56" spans="1:10">
      <x:c r="A56" s="0" t="s">
        <x:v>68</x:v>
      </x:c>
      <x:c r="B56" s="0" t="s">
        <x:v>69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70</x:v>
      </x:c>
      <x:c r="J56" s="0">
        <x:v>69</x:v>
      </x:c>
    </x:row>
    <x:row r="57" spans="1:10">
      <x:c r="A57" s="0" t="s">
        <x:v>68</x:v>
      </x:c>
      <x:c r="B57" s="0" t="s">
        <x:v>69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70</x:v>
      </x:c>
      <x:c r="J57" s="0">
        <x:v>67</x:v>
      </x:c>
    </x:row>
    <x:row r="58" spans="1:10">
      <x:c r="A58" s="0" t="s">
        <x:v>68</x:v>
      </x:c>
      <x:c r="B58" s="0" t="s">
        <x:v>69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70</x:v>
      </x:c>
      <x:c r="J58" s="0">
        <x:v>69</x:v>
      </x:c>
    </x:row>
    <x:row r="59" spans="1:10">
      <x:c r="A59" s="0" t="s">
        <x:v>68</x:v>
      </x:c>
      <x:c r="B59" s="0" t="s">
        <x:v>69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70</x:v>
      </x:c>
      <x:c r="J59" s="0">
        <x:v>69</x:v>
      </x:c>
    </x:row>
    <x:row r="60" spans="1:10">
      <x:c r="A60" s="0" t="s">
        <x:v>68</x:v>
      </x:c>
      <x:c r="B60" s="0" t="s">
        <x:v>69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70</x:v>
      </x:c>
      <x:c r="J60" s="0">
        <x:v>66</x:v>
      </x:c>
    </x:row>
    <x:row r="61" spans="1:10">
      <x:c r="A61" s="0" t="s">
        <x:v>68</x:v>
      </x:c>
      <x:c r="B61" s="0" t="s">
        <x:v>69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70</x:v>
      </x:c>
      <x:c r="J61" s="0">
        <x:v>68</x:v>
      </x:c>
    </x:row>
    <x:row r="62" spans="1:10">
      <x:c r="A62" s="0" t="s">
        <x:v>68</x:v>
      </x:c>
      <x:c r="B62" s="0" t="s">
        <x:v>69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70</x:v>
      </x:c>
      <x:c r="J62" s="0">
        <x:v>72</x:v>
      </x:c>
    </x:row>
    <x:row r="63" spans="1:10">
      <x:c r="A63" s="0" t="s">
        <x:v>68</x:v>
      </x:c>
      <x:c r="B63" s="0" t="s">
        <x:v>69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70</x:v>
      </x:c>
      <x:c r="J63" s="0">
        <x:v>71</x:v>
      </x:c>
    </x:row>
    <x:row r="64" spans="1:10">
      <x:c r="A64" s="0" t="s">
        <x:v>68</x:v>
      </x:c>
      <x:c r="B64" s="0" t="s">
        <x:v>69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70</x:v>
      </x:c>
      <x:c r="J64" s="0">
        <x:v>71</x:v>
      </x:c>
    </x:row>
    <x:row r="65" spans="1:10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70</x:v>
      </x:c>
      <x:c r="J65" s="0">
        <x:v>70</x:v>
      </x:c>
    </x:row>
    <x:row r="66" spans="1:10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70</x:v>
      </x:c>
      <x:c r="J66" s="0">
        <x:v>69</x:v>
      </x:c>
    </x:row>
    <x:row r="67" spans="1:10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70</x:v>
      </x:c>
      <x:c r="J67" s="0">
        <x:v>65</x:v>
      </x:c>
    </x:row>
    <x:row r="68" spans="1:10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70</x:v>
      </x:c>
      <x:c r="J68" s="0">
        <x:v>69</x:v>
      </x:c>
    </x:row>
    <x:row r="69" spans="1:10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70</x:v>
      </x:c>
      <x:c r="J69" s="0">
        <x:v>68</x:v>
      </x:c>
    </x:row>
    <x:row r="70" spans="1:10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70</x:v>
      </x:c>
      <x:c r="J70" s="0">
        <x:v>66</x:v>
      </x:c>
    </x:row>
    <x:row r="71" spans="1:10">
      <x:c r="A71" s="0" t="s">
        <x:v>68</x:v>
      </x:c>
      <x:c r="B71" s="0" t="s">
        <x:v>69</x:v>
      </x:c>
      <x:c r="C71" s="0" t="s">
        <x:v>64</x:v>
      </x:c>
      <x:c r="D71" s="0" t="s">
        <x:v>64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70</x:v>
      </x:c>
      <x:c r="J71" s="0">
        <x:v>77</x:v>
      </x:c>
    </x:row>
    <x:row r="72" spans="1:10">
      <x:c r="A72" s="0" t="s">
        <x:v>68</x:v>
      </x:c>
      <x:c r="B72" s="0" t="s">
        <x:v>69</x:v>
      </x:c>
      <x:c r="C72" s="0" t="s">
        <x:v>64</x:v>
      </x:c>
      <x:c r="D72" s="0" t="s">
        <x:v>64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70</x:v>
      </x:c>
      <x:c r="J72" s="0">
        <x:v>72</x:v>
      </x:c>
    </x:row>
    <x:row r="73" spans="1:10">
      <x:c r="A73" s="0" t="s">
        <x:v>68</x:v>
      </x:c>
      <x:c r="B73" s="0" t="s">
        <x:v>69</x:v>
      </x:c>
      <x:c r="C73" s="0" t="s">
        <x:v>64</x:v>
      </x:c>
      <x:c r="D73" s="0" t="s">
        <x:v>64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70</x:v>
      </x:c>
      <x:c r="J73" s="0">
        <x:v>61</x:v>
      </x:c>
    </x:row>
    <x:row r="74" spans="1:10">
      <x:c r="A74" s="0" t="s">
        <x:v>68</x:v>
      </x:c>
      <x:c r="B74" s="0" t="s">
        <x:v>69</x:v>
      </x:c>
      <x:c r="C74" s="0" t="s">
        <x:v>65</x:v>
      </x:c>
      <x:c r="D74" s="0" t="s">
        <x:v>65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70</x:v>
      </x:c>
      <x:c r="J74" s="0">
        <x:v>69</x:v>
      </x:c>
    </x:row>
    <x:row r="75" spans="1:10">
      <x:c r="A75" s="0" t="s">
        <x:v>68</x:v>
      </x:c>
      <x:c r="B75" s="0" t="s">
        <x:v>69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70</x:v>
      </x:c>
      <x:c r="J75" s="0">
        <x:v>68</x:v>
      </x:c>
    </x:row>
    <x:row r="76" spans="1:10">
      <x:c r="A76" s="0" t="s">
        <x:v>68</x:v>
      </x:c>
      <x:c r="B76" s="0" t="s">
        <x:v>69</x:v>
      </x:c>
      <x:c r="C76" s="0" t="s">
        <x:v>65</x:v>
      </x:c>
      <x:c r="D76" s="0" t="s">
        <x:v>65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70</x:v>
      </x:c>
      <x:c r="J76" s="0">
        <x:v>73</x:v>
      </x:c>
    </x:row>
    <x:row r="77" spans="1:10">
      <x:c r="A77" s="0" t="s">
        <x:v>68</x:v>
      </x:c>
      <x:c r="B77" s="0" t="s">
        <x:v>69</x:v>
      </x:c>
      <x:c r="C77" s="0" t="s">
        <x:v>65</x:v>
      </x:c>
      <x:c r="D77" s="0" t="s">
        <x:v>65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70</x:v>
      </x:c>
      <x:c r="J77" s="0">
        <x:v>68</x:v>
      </x:c>
    </x:row>
    <x:row r="78" spans="1:10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70</x:v>
      </x:c>
      <x:c r="J78" s="0">
        <x:v>67</x:v>
      </x:c>
    </x:row>
    <x:row r="79" spans="1:10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70</x:v>
      </x:c>
      <x:c r="J79" s="0">
        <x:v>72</x:v>
      </x:c>
    </x:row>
    <x:row r="80" spans="1:10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70</x:v>
      </x:c>
      <x:c r="J80" s="0">
        <x:v>80</x:v>
      </x:c>
    </x:row>
    <x:row r="81" spans="1:10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70</x:v>
      </x:c>
      <x:c r="J81" s="0">
        <x:v>72</x:v>
      </x:c>
    </x:row>
    <x:row r="82" spans="1:10">
      <x:c r="A82" s="0" t="s">
        <x:v>68</x:v>
      </x:c>
      <x:c r="B82" s="0" t="s">
        <x:v>69</x:v>
      </x:c>
      <x:c r="C82" s="0" t="s">
        <x:v>65</x:v>
      </x:c>
      <x:c r="D82" s="0" t="s">
        <x:v>65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70</x:v>
      </x:c>
      <x:c r="J82" s="0">
        <x:v>76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70</x:v>
      </x:c>
      <x:c r="J83" s="0">
        <x:v>31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70</x:v>
      </x:c>
      <x:c r="J84" s="0">
        <x:v>33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70</x:v>
      </x:c>
      <x:c r="J85" s="0">
        <x:v>31</x:v>
      </x:c>
    </x:row>
    <x:row r="86" spans="1:10">
      <x:c r="A86" s="0" t="s">
        <x:v>71</x:v>
      </x:c>
      <x:c r="B86" s="0" t="s">
        <x:v>72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70</x:v>
      </x:c>
      <x:c r="J86" s="0">
        <x:v>31</x:v>
      </x:c>
    </x:row>
    <x:row r="87" spans="1:10">
      <x:c r="A87" s="0" t="s">
        <x:v>71</x:v>
      </x:c>
      <x:c r="B87" s="0" t="s">
        <x:v>72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70</x:v>
      </x:c>
      <x:c r="J87" s="0">
        <x:v>34</x:v>
      </x:c>
    </x:row>
    <x:row r="88" spans="1:10">
      <x:c r="A88" s="0" t="s">
        <x:v>71</x:v>
      </x:c>
      <x:c r="B88" s="0" t="s">
        <x:v>72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70</x:v>
      </x:c>
      <x:c r="J88" s="0">
        <x:v>32</x:v>
      </x:c>
    </x:row>
    <x:row r="89" spans="1:10">
      <x:c r="A89" s="0" t="s">
        <x:v>71</x:v>
      </x:c>
      <x:c r="B89" s="0" t="s">
        <x:v>72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70</x:v>
      </x:c>
      <x:c r="J89" s="0">
        <x:v>28</x:v>
      </x:c>
    </x:row>
    <x:row r="90" spans="1:10">
      <x:c r="A90" s="0" t="s">
        <x:v>71</x:v>
      </x:c>
      <x:c r="B90" s="0" t="s">
        <x:v>72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70</x:v>
      </x:c>
      <x:c r="J90" s="0">
        <x:v>29</x:v>
      </x:c>
    </x:row>
    <x:row r="91" spans="1:10">
      <x:c r="A91" s="0" t="s">
        <x:v>71</x:v>
      </x:c>
      <x:c r="B91" s="0" t="s">
        <x:v>72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70</x:v>
      </x:c>
      <x:c r="J91" s="0">
        <x:v>29</x:v>
      </x:c>
    </x:row>
    <x:row r="92" spans="1:10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70</x:v>
      </x:c>
      <x:c r="J92" s="0">
        <x:v>30</x:v>
      </x:c>
    </x:row>
    <x:row r="93" spans="1:10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70</x:v>
      </x:c>
      <x:c r="J93" s="0">
        <x:v>31</x:v>
      </x:c>
    </x:row>
    <x:row r="94" spans="1:10">
      <x:c r="A94" s="0" t="s">
        <x:v>71</x:v>
      </x:c>
      <x:c r="B94" s="0" t="s">
        <x:v>72</x:v>
      </x:c>
      <x:c r="C94" s="0" t="s">
        <x:v>64</x:v>
      </x:c>
      <x:c r="D94" s="0" t="s">
        <x:v>64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70</x:v>
      </x:c>
      <x:c r="J94" s="0">
        <x:v>35</x:v>
      </x:c>
    </x:row>
    <x:row r="95" spans="1:10">
      <x:c r="A95" s="0" t="s">
        <x:v>71</x:v>
      </x:c>
      <x:c r="B95" s="0" t="s">
        <x:v>72</x:v>
      </x:c>
      <x:c r="C95" s="0" t="s">
        <x:v>64</x:v>
      </x:c>
      <x:c r="D95" s="0" t="s">
        <x:v>64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70</x:v>
      </x:c>
      <x:c r="J95" s="0">
        <x:v>31</x:v>
      </x:c>
    </x:row>
    <x:row r="96" spans="1:10">
      <x:c r="A96" s="0" t="s">
        <x:v>71</x:v>
      </x:c>
      <x:c r="B96" s="0" t="s">
        <x:v>72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70</x:v>
      </x:c>
      <x:c r="J96" s="0">
        <x:v>32</x:v>
      </x:c>
    </x:row>
    <x:row r="97" spans="1:10">
      <x:c r="A97" s="0" t="s">
        <x:v>71</x:v>
      </x:c>
      <x:c r="B97" s="0" t="s">
        <x:v>72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70</x:v>
      </x:c>
      <x:c r="J97" s="0">
        <x:v>34</x:v>
      </x:c>
    </x:row>
    <x:row r="98" spans="1:10">
      <x:c r="A98" s="0" t="s">
        <x:v>71</x:v>
      </x:c>
      <x:c r="B98" s="0" t="s">
        <x:v>72</x:v>
      </x:c>
      <x:c r="C98" s="0" t="s">
        <x:v>64</x:v>
      </x:c>
      <x:c r="D98" s="0" t="s">
        <x:v>64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70</x:v>
      </x:c>
      <x:c r="J98" s="0">
        <x:v>23</x:v>
      </x:c>
    </x:row>
    <x:row r="99" spans="1:10">
      <x:c r="A99" s="0" t="s">
        <x:v>71</x:v>
      </x:c>
      <x:c r="B99" s="0" t="s">
        <x:v>72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70</x:v>
      </x:c>
      <x:c r="J99" s="0">
        <x:v>28</x:v>
      </x:c>
    </x:row>
    <x:row r="100" spans="1:10">
      <x:c r="A100" s="0" t="s">
        <x:v>71</x:v>
      </x:c>
      <x:c r="B100" s="0" t="s">
        <x:v>72</x:v>
      </x:c>
      <x:c r="C100" s="0" t="s">
        <x:v>64</x:v>
      </x:c>
      <x:c r="D100" s="0" t="s">
        <x:v>64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70</x:v>
      </x:c>
      <x:c r="J100" s="0">
        <x:v>39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65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70</x:v>
      </x:c>
      <x:c r="J101" s="0">
        <x:v>31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65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70</x:v>
      </x:c>
      <x:c r="J102" s="0">
        <x:v>32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65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70</x:v>
      </x:c>
      <x:c r="J103" s="0">
        <x:v>27</x:v>
      </x:c>
    </x:row>
    <x:row r="104" spans="1:10">
      <x:c r="A104" s="0" t="s">
        <x:v>71</x:v>
      </x:c>
      <x:c r="B104" s="0" t="s">
        <x:v>72</x:v>
      </x:c>
      <x:c r="C104" s="0" t="s">
        <x:v>65</x:v>
      </x:c>
      <x:c r="D104" s="0" t="s">
        <x:v>65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70</x:v>
      </x:c>
      <x:c r="J104" s="0">
        <x:v>32</x:v>
      </x:c>
    </x:row>
    <x:row r="105" spans="1:10">
      <x:c r="A105" s="0" t="s">
        <x:v>71</x:v>
      </x:c>
      <x:c r="B105" s="0" t="s">
        <x:v>72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70</x:v>
      </x:c>
      <x:c r="J105" s="0">
        <x:v>33</x:v>
      </x:c>
    </x:row>
    <x:row r="106" spans="1:10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70</x:v>
      </x:c>
      <x:c r="J106" s="0">
        <x:v>28</x:v>
      </x:c>
    </x:row>
    <x:row r="107" spans="1:10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70</x:v>
      </x:c>
      <x:c r="J107" s="0">
        <x:v>20</x:v>
      </x:c>
    </x:row>
    <x:row r="108" spans="1:10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70</x:v>
      </x:c>
      <x:c r="J108" s="0">
        <x:v>28</x:v>
      </x:c>
    </x:row>
    <x:row r="109" spans="1:10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70</x:v>
      </x:c>
      <x:c r="J109" s="0">
        <x:v>24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493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769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457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632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72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36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137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21</x:v>
      </x:c>
    </x:row>
    <x:row r="119" spans="1:10">
      <x:c r="A119" s="0" t="s">
        <x:v>73</x:v>
      </x:c>
      <x:c r="B119" s="0" t="s">
        <x:v>74</x:v>
      </x:c>
      <x:c r="C119" s="0" t="s">
        <x:v>64</x:v>
      </x:c>
      <x:c r="D119" s="0" t="s">
        <x:v>64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399</x:v>
      </x:c>
    </x:row>
    <x:row r="120" spans="1:10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810</x:v>
      </x:c>
    </x:row>
    <x:row r="121" spans="1:10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114</x:v>
      </x:c>
    </x:row>
    <x:row r="122" spans="1:10">
      <x:c r="A122" s="0" t="s">
        <x:v>73</x:v>
      </x:c>
      <x:c r="B122" s="0" t="s">
        <x:v>74</x:v>
      </x:c>
      <x:c r="C122" s="0" t="s">
        <x:v>64</x:v>
      </x:c>
      <x:c r="D122" s="0" t="s">
        <x:v>64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355</x:v>
      </x:c>
    </x:row>
    <x:row r="123" spans="1:10">
      <x:c r="A123" s="0" t="s">
        <x:v>73</x:v>
      </x:c>
      <x:c r="B123" s="0" t="s">
        <x:v>74</x:v>
      </x:c>
      <x:c r="C123" s="0" t="s">
        <x:v>64</x:v>
      </x:c>
      <x:c r="D123" s="0" t="s">
        <x:v>64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675</x:v>
      </x:c>
    </x:row>
    <x:row r="124" spans="1:10">
      <x:c r="A124" s="0" t="s">
        <x:v>73</x:v>
      </x:c>
      <x:c r="B124" s="0" t="s">
        <x:v>74</x:v>
      </x:c>
      <x:c r="C124" s="0" t="s">
        <x:v>64</x:v>
      </x:c>
      <x:c r="D124" s="0" t="s">
        <x:v>64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96</x:v>
      </x:c>
    </x:row>
    <x:row r="125" spans="1:10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  <x:c r="J125" s="0">
        <x:v>44</x:v>
      </x:c>
    </x:row>
    <x:row r="126" spans="1:10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  <x:c r="J126" s="0">
        <x:v>135</x:v>
      </x:c>
    </x:row>
    <x:row r="127" spans="1:10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18</x:v>
      </x:c>
    </x:row>
    <x:row r="128" spans="1:10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310</x:v>
      </x:c>
    </x:row>
    <x:row r="129" spans="1:10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493</x:v>
      </x:c>
    </x:row>
    <x:row r="130" spans="1:10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78</x:v>
      </x:c>
    </x:row>
    <x:row r="131" spans="1:10">
      <x:c r="A131" s="0" t="s">
        <x:v>73</x:v>
      </x:c>
      <x:c r="B131" s="0" t="s">
        <x:v>74</x:v>
      </x:c>
      <x:c r="C131" s="0" t="s">
        <x:v>65</x:v>
      </x:c>
      <x:c r="D131" s="0" t="s">
        <x:v>65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290</x:v>
      </x:c>
    </x:row>
    <x:row r="132" spans="1:10">
      <x:c r="A132" s="0" t="s">
        <x:v>73</x:v>
      </x:c>
      <x:c r="B132" s="0" t="s">
        <x:v>74</x:v>
      </x:c>
      <x:c r="C132" s="0" t="s">
        <x:v>65</x:v>
      </x:c>
      <x:c r="D132" s="0" t="s">
        <x:v>65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407</x:v>
      </x:c>
    </x:row>
    <x:row r="133" spans="1:10">
      <x:c r="A133" s="0" t="s">
        <x:v>73</x:v>
      </x:c>
      <x:c r="B133" s="0" t="s">
        <x:v>74</x:v>
      </x:c>
      <x:c r="C133" s="0" t="s">
        <x:v>65</x:v>
      </x:c>
      <x:c r="D133" s="0" t="s">
        <x:v>65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61</x:v>
      </x:c>
    </x:row>
    <x:row r="134" spans="1:10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20</x:v>
      </x:c>
    </x:row>
    <x:row r="135" spans="1:10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86</x:v>
      </x:c>
    </x:row>
    <x:row r="136" spans="1:10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5">
        <x:s v="CJA31C01"/>
        <x:s v="CJA31C02"/>
        <x:s v="CJA31C03"/>
        <x:s v="CJA31C04"/>
        <x:s v="CJA31C05"/>
      </x:sharedItems>
    </x:cacheField>
    <x:cacheField name="Statistic Label">
      <x:sharedItems count="5">
        <x:s v="First re-offence period - Less than 6 months"/>
        <x:s v="First re-offence period between 6 but less than 12 months"/>
        <x:s v="Percentage of re-offenders that re-offended within 6 months"/>
        <x:s v="Percentage of re-offenders that re-offended between 6 but less than 12 months"/>
        <x:s v="Total re-offenders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405"/>
        <x:s v="420"/>
        <x:s v="510"/>
      </x:sharedItems>
    </x:cacheField>
    <x:cacheField name="Age Group">
      <x:sharedItems count="3">
        <x:s v="Under 25 years"/>
        <x:s v="25 - 44 years"/>
        <x:s v="4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" maxValue="810" count="88">
        <x:n v="340"/>
        <x:n v="513"/>
        <x:n v="64"/>
        <x:n v="314"/>
        <x:n v="416"/>
        <x:n v="49"/>
        <x:n v="26"/>
        <x:n v="97"/>
        <x:n v="15"/>
        <x:n v="280"/>
        <x:n v="558"/>
        <x:n v="74"/>
        <x:n v="246"/>
        <x:n v="461"/>
        <x:n v="63"/>
        <x:n v="34"/>
        <x:n v="11"/>
        <x:n v="213"/>
        <x:n v="355"/>
        <x:n v="57"/>
        <x:n v="197"/>
        <x:n v="273"/>
        <x:n v="44"/>
        <x:n v="16"/>
        <x:n v="62"/>
        <x:n v="13"/>
        <x:n v="153"/>
        <x:n v="256"/>
        <x:n v="29"/>
        <x:n v="143"/>
        <x:n v="216"/>
        <x:n v="23"/>
        <x:n v="10"/>
        <x:n v="40"/>
        <x:n v="6"/>
        <x:n v="119"/>
        <x:n v="252"/>
        <x:n v="109"/>
        <x:n v="214"/>
        <x:n v="33"/>
        <x:n v="38"/>
        <x:n v="7"/>
        <x:n v="158"/>
        <x:n v="21"/>
        <x:n v="93"/>
        <x:n v="134"/>
        <x:n v="17"/>
        <x:n v="4"/>
        <x:n v="24"/>
        <x:n v="69"/>
        <x:n v="67"/>
        <x:n v="66"/>
        <x:n v="68"/>
        <x:n v="72"/>
        <x:n v="71"/>
        <x:n v="70"/>
        <x:n v="65"/>
        <x:n v="77"/>
        <x:n v="61"/>
        <x:n v="73"/>
        <x:n v="80"/>
        <x:n v="76"/>
        <x:n v="31"/>
        <x:n v="32"/>
        <x:n v="28"/>
        <x:n v="30"/>
        <x:n v="35"/>
        <x:n v="39"/>
        <x:n v="27"/>
        <x:n v="20"/>
        <x:n v="493"/>
        <x:n v="769"/>
        <x:n v="457"/>
        <x:n v="632"/>
        <x:n v="36"/>
        <x:n v="137"/>
        <x:n v="399"/>
        <x:n v="810"/>
        <x:n v="114"/>
        <x:n v="675"/>
        <x:n v="96"/>
        <x:n v="135"/>
        <x:n v="18"/>
        <x:n v="310"/>
        <x:n v="78"/>
        <x:n v="290"/>
        <x:n v="407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