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11d060b5b34b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5ca6a43ad493abbf43777c177e9fa.psmdcp" Id="R64a8e67b297a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<x:sst xmlns:x="http://schemas.openxmlformats.org/spreadsheetml/2006/main">
  <x:si>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</x:si>
  <x:si>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</x:si>
  <x:si>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CJA20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</x:si>
  <x:si>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</x:si>
  <x:si>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</x:si>
  <x:si>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</x:si>
  <x:si>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</x:si>
  <x:si>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</x:si>
  <x:si>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11/19/2021 11:00:00 AM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</x:si>
  <x:si>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</x:si>
  <x:si>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</x:si>
  <x:si>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</x:si>
  <x:si>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https://ws.cso.ie/public/api.restful/PxStat.Data.Cube_API.ReadDataset/CJA20/XLSX/2007/en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</x:si>
  <x:si>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</x:si>
  <x:si>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</x:si>
  <x:si>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</x:si>
  <x:si>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</x:si>
  <x:si>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</x:si>
  <x:si>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</x:si>
  <x:si>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</x:si>
  <x:si>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</x:si>
  <x:si>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</x:si>
  <x:si>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</x:si>
  <x:si>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</x:si>
  <x:si>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</x:si>
  <x:si>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</x:si>
  <x:si>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</x:si>
  <x:si>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</x:si>
  <x:si>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</x:si>
  <x:si>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</x:si>
  <x:si>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</x:si>
  <x:si>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</x:si>
  <x:si>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</x:si>
  <x:si>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</x:si>
  <x:si>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</x:si>
  <x:si>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</x:si>
  <x:si>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</x:si>
  <x:si>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</x:si>
  <x:si>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</x:si>
  <x:si>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</x:si>
  <x:si>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</x:si>
  <x:si>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</x:si>
  <x:si>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</x:si>
  <x:si>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</x:si>
  <x:si>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</x:si>
  <x:si>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</x:si>
  <x:si>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</x:si>
  <x:si>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CJA20C01</x:t>
  </x:si>
  <x:si>
    <x:t>Re-Offence within 3 Years:  Yes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</x:si>
  <x:si>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</x:si>
  <x:si>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</x:si>
  <x:si>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</x:si>
  <x:si>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</x:si>
  <x:si>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</x:si>
  <x:si>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</x:si>
  <x:si>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</x:si>
  <x:si>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</x:si>
  <x:si>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</x:si>
  <x:si>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</x:si>
  <x:si>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</x:si>
  <x:si>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</x:si>
  <x:si>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CJA20C02</x:t>
  </x:si>
  <x:si>
    <x:t>Re-Offence within 3 Years:  No</x:t>
  </x:si>
  <x:si>
    <x:t>CJA20C03</x:t>
  </x:si>
  <x:si>
    <x:t>All Offenders who did or did not Re-Offend within 3 Years</x:t>
  </x:si>
  <x:si>
    <x:t>CJA20C04</x:t>
  </x:si>
  <x:si>
    <x:t>Probation 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</x:si>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</x:sst>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2039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1801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238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2074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1837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237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2171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1909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262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2089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1807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282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2479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2140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339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2311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1993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318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2508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2167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341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2473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2121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352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2188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1828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360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4663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4093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570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4350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3794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556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4582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4004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578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4644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4030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614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4277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3635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642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46.8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47.7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  <x:c r="H49" s="0">
        <x:v>40.5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46.9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47.5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  <x:c r="H52" s="0">
        <x:v>42.8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45.3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45.9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41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46.7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47.2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42.7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  <x:c r="H59" s="0">
        <x:v>48.8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  <x:c r="H60" s="0">
        <x:v>49.7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  <x:c r="H61" s="0">
        <x:v>43.9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20C01"/>
        <x:s v="CJA20C02"/>
        <x:s v="CJA20C03"/>
        <x:s v="CJA20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0.5" maxValue="4663" count="60">
        <x:n v="2184"/>
        <x:n v="1953"/>
        <x:n v="231"/>
        <x:n v="2039"/>
        <x:n v="1801"/>
        <x:n v="238"/>
        <x:n v="2074"/>
        <x:n v="1837"/>
        <x:n v="237"/>
        <x:n v="2171"/>
        <x:n v="1909"/>
        <x:n v="262"/>
        <x:n v="2089"/>
        <x:n v="1807"/>
        <x:n v="282"/>
        <x:n v="2479"/>
        <x:n v="2140"/>
        <x:n v="339"/>
        <x:n v="2311"/>
        <x:n v="1993"/>
        <x:n v="318"/>
        <x:n v="2508"/>
        <x:n v="2167"/>
        <x:n v="341"/>
        <x:n v="2473"/>
        <x:n v="2121"/>
        <x:n v="352"/>
        <x:n v="2188"/>
        <x:n v="1828"/>
        <x:n v="360"/>
        <x:n v="4663"/>
        <x:n v="4093"/>
        <x:n v="570"/>
        <x:n v="4350"/>
        <x:n v="3794"/>
        <x:n v="556"/>
        <x:n v="4582"/>
        <x:n v="4004"/>
        <x:n v="578"/>
        <x:n v="4644"/>
        <x:n v="4030"/>
        <x:n v="614"/>
        <x:n v="4277"/>
        <x:n v="3635"/>
        <x:n v="642"/>
        <x:n v="46.8"/>
        <x:n v="47.7"/>
        <x:n v="40.5"/>
        <x:n v="46.9"/>
        <x:n v="47.5"/>
        <x:n v="42.8"/>
        <x:n v="45.3"/>
        <x:n v="45.9"/>
        <x:n v="41"/>
        <x:n v="46.7"/>
        <x:n v="47.2"/>
        <x:n v="42.7"/>
        <x:n v="48.8"/>
        <x:n v="49.7"/>
        <x:n v="4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