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207d507df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c983ec1fc46a3a2f15f82b613587f.psmdcp" Id="Rb7e50914b5ab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<x:sst xmlns:x="http://schemas.openxmlformats.org/spreadsheetml/2006/main">
  <x:si>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</x:si>
  <x:si>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</x:si>
  <x:si>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CJA18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</x:si>
  <x:si>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</x:si>
  <x:si>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</x:si>
  <x:si>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</x:si>
  <x:si>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</x:si>
  <x:si>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</x:si>
  <x:si>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</x:si>
  <x:si>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</x:si>
  <x:si>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</x:si>
  <x:si>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</x:si>
  <x:si>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</x:si>
  <x:si>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</x:si>
  <x:si>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</x:si>
  <x:si>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</x:si>
  <x:si>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</x:si>
  <x:si>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</x:si>
  <x:si>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</x:si>
  <x:si>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</x:si>
  <x:si>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</x:si>
  <x:si>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</x:si>
  <x:si>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</x:si>
  <x:si>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</x:si>
  <x:si>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</x:si>
  <x:si>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</x:si>
  <x:si>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</x:si>
  <x:si>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</x:si>
  <x:si>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</x:si>
  <x:si>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</x:si>
  <x:si>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</x:si>
  <x:si>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</x:si>
  <x:si>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</x:si>
  <x:si>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</x:si>
  <x:si>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</x:si>
  <x:si>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</x:si>
  <x:si>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</x:si>
  <x:si>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</x:si>
  <x:si>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</x:si>
  <x:si>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</x:si>
  <x:si>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</x:si>
  <x:si>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</x:si>
  <x:si>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</x:si>
  <x:si>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</x:si>
  <x:si>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</x:si>
  <x:si>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</x:si>
  <x:si>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</x:si>
  <x:si>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CJA18C01</x:t>
  </x:si>
  <x:si>
    <x:t>Re-Offence within 3 Years:  Yes</x:t>
  </x:si>
  <x:si>
    <x:t>2011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</x:si>
  <x:si>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</x:si>
  <x:si>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</x:si>
  <x:si>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</x:si>
  <x:si>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</x:si>
  <x:si>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</x:si>
  <x:si>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</x:si>
  <x:si>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</x:si>
  <x:si>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2012</x:t>
  </x:si>
  <x:si>
    <x:t>2013</x:t>
  </x:si>
  <x:si>
    <x:t>2014</x:t>
  </x:si>
  <x:si>
    <x:t>2015</x:t>
  </x:si>
  <x:si>
    <x:t>CJA18C02</x:t>
  </x:si>
  <x:si>
    <x:t>Re-Offence within 3 Years:  No</x:t>
  </x:si>
  <x:si>
    <x:t>CJA18C03</x:t>
  </x:si>
  <x:si>
    <x:t>All Offenders who did or did not Re-Offend within 3 Years</x:t>
  </x:si>
  <x:si>
    <x:t>CJA18C04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</x:si>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</x:sst>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997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1042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963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1020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1020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1039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1108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950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1350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1036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122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1291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1018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164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946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1033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110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2448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2215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2358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1992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2313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2056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213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2311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2057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276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2017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2005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255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44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50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42.3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52.3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41.6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49.6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42.7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44.1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50.5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40.6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18C01"/>
        <x:s v="CJA18C02"/>
        <x:s v="CJA18C03"/>
        <x:s v="CJA18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40.6" maxValue="2448" count="46">
        <x:n v="1077"/>
        <x:n v="1107"/>
        <x:s v=""/>
        <x:n v="997"/>
        <x:n v="1042"/>
        <x:n v="963"/>
        <x:n v="1020"/>
        <x:n v="91"/>
        <x:n v="1039"/>
        <x:n v="112"/>
        <x:n v="1371"/>
        <x:n v="1108"/>
        <x:n v="1361"/>
        <x:n v="950"/>
        <x:n v="1350"/>
        <x:n v="1036"/>
        <x:n v="122"/>
        <x:n v="1291"/>
        <x:n v="1018"/>
        <x:n v="164"/>
        <x:n v="946"/>
        <x:n v="1033"/>
        <x:n v="110"/>
        <x:n v="2448"/>
        <x:n v="2215"/>
        <x:n v="2358"/>
        <x:n v="1992"/>
        <x:n v="2313"/>
        <x:n v="2056"/>
        <x:n v="213"/>
        <x:n v="2311"/>
        <x:n v="2057"/>
        <x:n v="276"/>
        <x:n v="2017"/>
        <x:n v="2005"/>
        <x:n v="255"/>
        <x:n v="44"/>
        <x:n v="50"/>
        <x:n v="42.3"/>
        <x:n v="52.3"/>
        <x:n v="41.6"/>
        <x:n v="49.6"/>
        <x:n v="42.7"/>
        <x:n v="44.1"/>
        <x:n v="50.5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