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a7620d01b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386087cc14769af66b53500d758ba.psmdcp" Id="Re16b4dd22977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<x:sst xmlns:x="http://schemas.openxmlformats.org/spreadsheetml/2006/main">
  <x:si>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</x:si>
  <x:si>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</x:si>
  <x:si>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CIS97</x:t>
  </x:si>
  <x:si>
    <x:t>Name</x:t>
  </x:si>
  <x:si>
    <x:t>Enterprises Engaged in Product and Process Development Approaches</x:t>
  </x:si>
  <x:si>
    <x:t>Frequency</x:t>
  </x:si>
  <x:si>
    <x:t>Annual</x:t>
  </x:si>
  <x:si>
    <x:t>Last Updated</x:t>
  </x:si>
  <x:si>
    <x:t>22/07/2026 11:00:00</x:t>
  </x:si>
  <x:si>
    <x:t>Note</x:t>
  </x:si>
  <x:si>
    <x:t>Url</x:t>
  </x:si>
  <x:si>
    <x:t>https://ws.cso.ie/public/api.restful/PxStat.Data.Cube_API.ReadDataset/CIS97/XLSX/2007/en</x:t>
  </x:si>
  <x:si>
    <x:t>Product</x:t>
  </x:si>
  <x:si>
    <x:t>IIE</x:t>
  </x:si>
  <x:si>
    <x:t>Innovation in Irish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</x:si>
  <x:si>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</x:si>
  <x:si>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</x:si>
  <x:si>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</x:si>
  <x:si>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</x:si>
  <x:si>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</x:si>
  <x:si>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</x:si>
  <x:si>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</x:si>
  <x:si>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</x:si>
  <x:si>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</x:si>
  <x:si>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</x:si>
  <x:si>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</x:si>
  <x:si>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</x:si>
  <x:si>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</x:si>
  <x:si>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</x:si>
  <x:si>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</x:si>
  <x:si>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</x:si>
  <x:si>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</x:si>
  <x:si>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</x:si>
  <x:si>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</x:si>
  <x:si>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</x:si>
  <x:si>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</x:si>
  <x:si>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</x:si>
  <x:si>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</x:si>
  <x:si>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</x:si>
  <x:si>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</x:si>
  <x:si>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</x:si>
  <x:si>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</x:si>
  <x:si>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</x:si>
  <x:si>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</x:si>
  <x:si>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</x:si>
  <x:si>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</x:si>
  <x:si>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CIS97C01</x:t>
  </x:si>
  <x:si>
    <x:t>Product development - By themselves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</x:si>
  <x:si>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</x:si>
  <x:si>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</x:si>
  <x:si>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</x:si>
  <x:si>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</x:si>
  <x:si>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</x:si>
  <x:si>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</x:si>
  <x:si>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</x:si>
  <x:si>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- Irish ownership</x:t>
  </x:si>
  <x:si>
    <x:t>2022</x:t>
  </x:si>
  <x:si>
    <x:t>2024</x:t>
  </x:si>
  <x:si>
    <x:t>CIS97C02</x:t>
  </x:si>
  <x:si>
    <x:t>Product development - Together with other enterprises or organisations</x:t>
  </x:si>
  <x:si>
    <x:t>CIS97C03</x:t>
  </x:si>
  <x:si>
    <x:t>Product development - Adaption or modifying goods originally developed by other enterprises or organisations</x:t>
  </x:si>
  <x:si>
    <x:t>CIS97C04</x:t>
  </x:si>
  <x:si>
    <x:t>Product development - Other enterprises or organisations</x:t>
  </x:si>
  <x:si>
    <x:t>CIS97C05</x:t>
  </x:si>
  <x:si>
    <x:t>Process development - By themselves</x:t>
  </x:si>
  <x:si>
    <x:t>CIS97C06</x:t>
  </x:si>
  <x:si>
    <x:t>Process development - Together with other enterprises or organisations</x:t>
  </x:si>
  <x:si>
    <x:t>CIS97C07</x:t>
  </x:si>
  <x:si>
    <x:t>Process development - Adaption or modifying goods originally developed by other enterprises or organisations</x:t>
  </x:si>
  <x:si>
    <x:t>CIS97C08</x:t>
  </x:si>
  <x:si>
    <x:t>Process development - Other enterprises or organisations</x:t>
  </x:si>
  <x:si>
    <x:t>CIS97C09</x:t>
  </x:si>
  <x:si>
    <x:t>In-house innovator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</x:si>
</x:sst>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67.5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68.4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65.2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34.1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28.6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49.3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27.3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23.3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35.2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29.9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24.4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41.9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15.3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13.4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20.4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13.3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14.1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11.8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15.3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14.9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16.2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9.9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12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4.1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8.9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6.4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7.1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7.5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6.2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63.4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64.4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59.7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60.3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62.5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55.1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58.5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59.8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55.1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36.8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33.7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36.6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35.2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39.8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36.8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32.5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47.6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15.3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13.8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20.9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13.4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11.7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17.3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9.2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8.6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10.8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6.9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7.3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10.6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10.2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11.3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11.1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11.1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11.1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46.9</x:v>
      </x:c>
    </x:row>
    <x:row r="75" spans="1:8">
      <x:c r="A75" s="0" t="s">
        <x:v>72</x:v>
      </x:c>
      <x:c r="B75" s="0" t="s">
        <x:v>73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43.9</x:v>
      </x:c>
    </x:row>
    <x:row r="76" spans="1:8">
      <x:c r="A76" s="0" t="s">
        <x:v>72</x:v>
      </x:c>
      <x:c r="B76" s="0" t="s">
        <x:v>73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</x:v>
      </x:c>
    </x:row>
    <x:row r="77" spans="1:8">
      <x:c r="A77" s="0" t="s">
        <x:v>72</x:v>
      </x:c>
      <x:c r="B77" s="0" t="s">
        <x:v>73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37.2</x:v>
      </x:c>
    </x:row>
    <x:row r="78" spans="1:8">
      <x:c r="A78" s="0" t="s">
        <x:v>72</x:v>
      </x:c>
      <x:c r="B78" s="0" t="s">
        <x:v>73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35.4</x:v>
      </x:c>
    </x:row>
    <x:row r="79" spans="1:8">
      <x:c r="A79" s="0" t="s">
        <x:v>72</x:v>
      </x:c>
      <x:c r="B79" s="0" t="s">
        <x:v>73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41.7</x:v>
      </x:c>
    </x:row>
    <x:row r="80" spans="1:8">
      <x:c r="A80" s="0" t="s">
        <x:v>72</x:v>
      </x:c>
      <x:c r="B80" s="0" t="s">
        <x:v>73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33.7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32.6</x:v>
      </x:c>
    </x:row>
    <x:row r="82" spans="1:8">
      <x:c r="A82" s="0" t="s">
        <x:v>72</x:v>
      </x:c>
      <x:c r="B82" s="0" t="s">
        <x:v>73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CIS97C01"/>
        <x:s v="CIS97C02"/>
        <x:s v="CIS97C03"/>
        <x:s v="CIS97C04"/>
        <x:s v="CIS97C05"/>
        <x:s v="CIS97C06"/>
        <x:s v="CIS97C07"/>
        <x:s v="CIS97C08"/>
        <x:s v="CIS97C09"/>
      </x:sharedItems>
    </x:cacheField>
    <x:cacheField name="Statistic Label">
      <x:sharedItems count="9">
        <x:s v="Product development - By themselves"/>
        <x:s v="Product development - Together with other enterprises or organisations"/>
        <x:s v="Product development - Adaption or modifying goods originally developed by other enterprises or organisations"/>
        <x:s v="Product development - Other enterprises or organisations"/>
        <x:s v="Process development - By themselves"/>
        <x:s v="Process development - Together with other enterprises or organisations"/>
        <x:s v="Process development - Adaption or modifying goods originally developed by other enterprises or organisations"/>
        <x:s v="Process development - Other enterprises or organisations"/>
        <x:s v="In-house innovator"/>
      </x:sharedItems>
    </x:cacheField>
    <x:cacheField name="TLIST(A1)">
      <x:sharedItems count="3">
        <x:s v="2020"/>
        <x:s v="2022"/>
        <x:s v="2024"/>
      </x:sharedItems>
    </x:cacheField>
    <x:cacheField name="Year">
      <x:sharedItems count="3">
        <x:s v="2020"/>
        <x:s v="2022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-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69.8" count="70">
        <x:n v="64.4"/>
        <x:n v="65.4"/>
        <x:n v="61.8"/>
        <x:n v="67.5"/>
        <x:n v="66.4"/>
        <x:n v="69.8"/>
        <x:n v="67.4"/>
        <x:n v="68.4"/>
        <x:n v="65.2"/>
        <x:n v="34.1"/>
        <x:n v="28.6"/>
        <x:n v="49.3"/>
        <x:n v="27.3"/>
        <x:n v="23.3"/>
        <x:n v="35.2"/>
        <x:n v="29.9"/>
        <x:n v="24.4"/>
        <x:n v="41.9"/>
        <x:n v="15.3"/>
        <x:n v="13.4"/>
        <x:n v="20.4"/>
        <x:n v="13.3"/>
        <x:n v="14.1"/>
        <x:n v="11.8"/>
        <x:n v="14.9"/>
        <x:n v="16.2"/>
        <x:n v="9.9"/>
        <x:n v="12"/>
        <x:n v="4.1"/>
        <x:n v="8"/>
        <x:n v="8.9"/>
        <x:n v="6.4"/>
        <x:n v="7.1"/>
        <x:n v="7.5"/>
        <x:n v="6.2"/>
        <x:n v="63.4"/>
        <x:n v="59.7"/>
        <x:n v="60.3"/>
        <x:n v="62.5"/>
        <x:n v="55.1"/>
        <x:n v="58.5"/>
        <x:n v="59.8"/>
        <x:n v="36.8"/>
        <x:n v="33.7"/>
        <x:n v="48.1"/>
        <x:n v="36.6"/>
        <x:n v="39.8"/>
        <x:n v="32.5"/>
        <x:n v="47.6"/>
        <x:n v="13.8"/>
        <x:n v="20.9"/>
        <x:n v="11.7"/>
        <x:n v="17.3"/>
        <x:n v="9.2"/>
        <x:n v="8.6"/>
        <x:n v="10.8"/>
        <x:n v="7"/>
        <x:n v="6.9"/>
        <x:n v="7.3"/>
        <x:n v="10.6"/>
        <x:n v="10.2"/>
        <x:n v="11.3"/>
        <x:n v="11.1"/>
        <x:n v="46.9"/>
        <x:n v="43.9"/>
        <x:n v="62"/>
        <x:n v="37.2"/>
        <x:n v="35.4"/>
        <x:n v="41.7"/>
        <x:n v="3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7C01"/>
    <s v="Product development - By themselves"/>
    <s v="2020"/>
    <s v="2020"/>
    <s v="-"/>
    <s v="All nationalities of ownership"/>
    <s v="%"/>
    <n v="64.4"/>
  </r>
  <r>
    <s v="CIS97C01"/>
    <s v="Product development - By themselves"/>
    <s v="2020"/>
    <s v="2020"/>
    <s v="01"/>
    <s v="Irish ownership"/>
    <s v="%"/>
    <n v="65.4"/>
  </r>
  <r>
    <s v="CIS97C01"/>
    <s v="Product development - By themselves"/>
    <s v="2020"/>
    <s v="2020"/>
    <s v="02"/>
    <s v="Non - Irish ownership"/>
    <s v="%"/>
    <n v="61.8"/>
  </r>
  <r>
    <s v="CIS97C01"/>
    <s v="Product development - By themselves"/>
    <s v="2022"/>
    <s v="2022"/>
    <s v="-"/>
    <s v="All nationalities of ownership"/>
    <s v="%"/>
    <n v="67.5"/>
  </r>
  <r>
    <s v="CIS97C01"/>
    <s v="Product development - By themselves"/>
    <s v="2022"/>
    <s v="2022"/>
    <s v="01"/>
    <s v="Irish ownership"/>
    <s v="%"/>
    <n v="66.4"/>
  </r>
  <r>
    <s v="CIS97C01"/>
    <s v="Product development - By themselves"/>
    <s v="2022"/>
    <s v="2022"/>
    <s v="02"/>
    <s v="Non - Irish ownership"/>
    <s v="%"/>
    <n v="69.8"/>
  </r>
  <r>
    <s v="CIS97C01"/>
    <s v="Product development - By themselves"/>
    <s v="2024"/>
    <s v="2024"/>
    <s v="-"/>
    <s v="All nationalities of ownership"/>
    <s v="%"/>
    <n v="67.4"/>
  </r>
  <r>
    <s v="CIS97C01"/>
    <s v="Product development - By themselves"/>
    <s v="2024"/>
    <s v="2024"/>
    <s v="01"/>
    <s v="Irish ownership"/>
    <s v="%"/>
    <n v="68.4"/>
  </r>
  <r>
    <s v="CIS97C01"/>
    <s v="Product development - By themselves"/>
    <s v="2024"/>
    <s v="2024"/>
    <s v="02"/>
    <s v="Non - Irish ownership"/>
    <s v="%"/>
    <n v="65.2"/>
  </r>
  <r>
    <s v="CIS97C02"/>
    <s v="Product development - Together with other enterprises or organisations"/>
    <s v="2020"/>
    <s v="2020"/>
    <s v="-"/>
    <s v="All nationalities of ownership"/>
    <s v="%"/>
    <n v="34.1"/>
  </r>
  <r>
    <s v="CIS97C02"/>
    <s v="Product development - Together with other enterprises or organisations"/>
    <s v="2020"/>
    <s v="2020"/>
    <s v="01"/>
    <s v="Irish ownership"/>
    <s v="%"/>
    <n v="28.6"/>
  </r>
  <r>
    <s v="CIS97C02"/>
    <s v="Product development - Together with other enterprises or organisations"/>
    <s v="2020"/>
    <s v="2020"/>
    <s v="02"/>
    <s v="Non - Irish ownership"/>
    <s v="%"/>
    <n v="49.3"/>
  </r>
  <r>
    <s v="CIS97C02"/>
    <s v="Product development - Together with other enterprises or organisations"/>
    <s v="2022"/>
    <s v="2022"/>
    <s v="-"/>
    <s v="All nationalities of ownership"/>
    <s v="%"/>
    <n v="27.3"/>
  </r>
  <r>
    <s v="CIS97C02"/>
    <s v="Product development - Together with other enterprises or organisations"/>
    <s v="2022"/>
    <s v="2022"/>
    <s v="01"/>
    <s v="Irish ownership"/>
    <s v="%"/>
    <n v="23.3"/>
  </r>
  <r>
    <s v="CIS97C02"/>
    <s v="Product development - Together with other enterprises or organisations"/>
    <s v="2022"/>
    <s v="2022"/>
    <s v="02"/>
    <s v="Non - Irish ownership"/>
    <s v="%"/>
    <n v="35.2"/>
  </r>
  <r>
    <s v="CIS97C02"/>
    <s v="Product development - Together with other enterprises or organisations"/>
    <s v="2024"/>
    <s v="2024"/>
    <s v="-"/>
    <s v="All nationalities of ownership"/>
    <s v="%"/>
    <n v="29.9"/>
  </r>
  <r>
    <s v="CIS97C02"/>
    <s v="Product development - Together with other enterprises or organisations"/>
    <s v="2024"/>
    <s v="2024"/>
    <s v="01"/>
    <s v="Irish ownership"/>
    <s v="%"/>
    <n v="24.4"/>
  </r>
  <r>
    <s v="CIS97C02"/>
    <s v="Product development - Together with other enterprises or organisations"/>
    <s v="2024"/>
    <s v="2024"/>
    <s v="02"/>
    <s v="Non - Irish ownership"/>
    <s v="%"/>
    <n v="41.9"/>
  </r>
  <r>
    <s v="CIS97C03"/>
    <s v="Product development - Adaption or modifying goods originally developed by other enterprises or organisations"/>
    <s v="2020"/>
    <s v="2020"/>
    <s v="-"/>
    <s v="All nationalities of ownership"/>
    <s v="%"/>
    <n v="15.3"/>
  </r>
  <r>
    <s v="CIS97C03"/>
    <s v="Product development - Adaption or modifying goods originally developed by other enterprises or organisations"/>
    <s v="2020"/>
    <s v="2020"/>
    <s v="01"/>
    <s v="Irish ownership"/>
    <s v="%"/>
    <n v="13.4"/>
  </r>
  <r>
    <s v="CIS97C03"/>
    <s v="Product development - Adaption or modifying goods originally developed by other enterprises or organisations"/>
    <s v="2020"/>
    <s v="2020"/>
    <s v="02"/>
    <s v="Non - Irish ownership"/>
    <s v="%"/>
    <n v="20.4"/>
  </r>
  <r>
    <s v="CIS97C03"/>
    <s v="Product development - Adaption or modifying goods originally developed by other enterprises or organisations"/>
    <s v="2022"/>
    <s v="2022"/>
    <s v="-"/>
    <s v="All nationalities of ownership"/>
    <s v="%"/>
    <n v="13.3"/>
  </r>
  <r>
    <s v="CIS97C03"/>
    <s v="Product development - Adaption or modifying goods originally developed by other enterprises or organisations"/>
    <s v="2022"/>
    <s v="2022"/>
    <s v="01"/>
    <s v="Irish ownership"/>
    <s v="%"/>
    <n v="14.1"/>
  </r>
  <r>
    <s v="CIS97C03"/>
    <s v="Product development - Adaption or modifying goods originally developed by other enterprises or organisations"/>
    <s v="2022"/>
    <s v="2022"/>
    <s v="02"/>
    <s v="Non - Irish ownership"/>
    <s v="%"/>
    <n v="11.8"/>
  </r>
  <r>
    <s v="CIS97C03"/>
    <s v="Product development - Adaption or modifying goods originally developed by other enterprises or organisations"/>
    <s v="2024"/>
    <s v="2024"/>
    <s v="-"/>
    <s v="All nationalities of ownership"/>
    <s v="%"/>
    <n v="15.3"/>
  </r>
  <r>
    <s v="CIS97C03"/>
    <s v="Product development - Adaption or modifying goods originally developed by other enterprises or organisations"/>
    <s v="2024"/>
    <s v="2024"/>
    <s v="01"/>
    <s v="Irish ownership"/>
    <s v="%"/>
    <n v="14.9"/>
  </r>
  <r>
    <s v="CIS97C03"/>
    <s v="Product development - Adaption or modifying goods originally developed by other enterprises or organisations"/>
    <s v="2024"/>
    <s v="2024"/>
    <s v="02"/>
    <s v="Non - Irish ownership"/>
    <s v="%"/>
    <n v="16.2"/>
  </r>
  <r>
    <s v="CIS97C04"/>
    <s v="Product development - Other enterprises or organisations"/>
    <s v="2020"/>
    <s v="2020"/>
    <s v="-"/>
    <s v="All nationalities of ownership"/>
    <s v="%"/>
    <n v="9.9"/>
  </r>
  <r>
    <s v="CIS97C04"/>
    <s v="Product development - Other enterprises or organisations"/>
    <s v="2020"/>
    <s v="2020"/>
    <s v="01"/>
    <s v="Irish ownership"/>
    <s v="%"/>
    <n v="12"/>
  </r>
  <r>
    <s v="CIS97C04"/>
    <s v="Product development - Other enterprises or organisations"/>
    <s v="2020"/>
    <s v="2020"/>
    <s v="02"/>
    <s v="Non - Irish ownership"/>
    <s v="%"/>
    <n v="4.1"/>
  </r>
  <r>
    <s v="CIS97C04"/>
    <s v="Product development - Other enterprises or organisations"/>
    <s v="2022"/>
    <s v="2022"/>
    <s v="-"/>
    <s v="All nationalities of ownership"/>
    <s v="%"/>
    <n v="8"/>
  </r>
  <r>
    <s v="CIS97C04"/>
    <s v="Product development - Other enterprises or organisations"/>
    <s v="2022"/>
    <s v="2022"/>
    <s v="01"/>
    <s v="Irish ownership"/>
    <s v="%"/>
    <n v="8.9"/>
  </r>
  <r>
    <s v="CIS97C04"/>
    <s v="Product development - Other enterprises or organisations"/>
    <s v="2022"/>
    <s v="2022"/>
    <s v="02"/>
    <s v="Non - Irish ownership"/>
    <s v="%"/>
    <n v="6.4"/>
  </r>
  <r>
    <s v="CIS97C04"/>
    <s v="Product development - Other enterprises or organisations"/>
    <s v="2024"/>
    <s v="2024"/>
    <s v="-"/>
    <s v="All nationalities of ownership"/>
    <s v="%"/>
    <n v="7.1"/>
  </r>
  <r>
    <s v="CIS97C04"/>
    <s v="Product development - Other enterprises or organisations"/>
    <s v="2024"/>
    <s v="2024"/>
    <s v="01"/>
    <s v="Irish ownership"/>
    <s v="%"/>
    <n v="7.5"/>
  </r>
  <r>
    <s v="CIS97C04"/>
    <s v="Product development - Other enterprises or organisations"/>
    <s v="2024"/>
    <s v="2024"/>
    <s v="02"/>
    <s v="Non - Irish ownership"/>
    <s v="%"/>
    <n v="6.2"/>
  </r>
  <r>
    <s v="CIS97C05"/>
    <s v="Process development - By themselves"/>
    <s v="2020"/>
    <s v="2020"/>
    <s v="-"/>
    <s v="All nationalities of ownership"/>
    <s v="%"/>
    <n v="63.4"/>
  </r>
  <r>
    <s v="CIS97C05"/>
    <s v="Process development - By themselves"/>
    <s v="2020"/>
    <s v="2020"/>
    <s v="01"/>
    <s v="Irish ownership"/>
    <s v="%"/>
    <n v="64.4"/>
  </r>
  <r>
    <s v="CIS97C05"/>
    <s v="Process development - By themselves"/>
    <s v="2020"/>
    <s v="2020"/>
    <s v="02"/>
    <s v="Non - Irish ownership"/>
    <s v="%"/>
    <n v="59.7"/>
  </r>
  <r>
    <s v="CIS97C05"/>
    <s v="Process development - By themselves"/>
    <s v="2022"/>
    <s v="2022"/>
    <s v="-"/>
    <s v="All nationalities of ownership"/>
    <s v="%"/>
    <n v="60.3"/>
  </r>
  <r>
    <s v="CIS97C05"/>
    <s v="Process development - By themselves"/>
    <s v="2022"/>
    <s v="2022"/>
    <s v="01"/>
    <s v="Irish ownership"/>
    <s v="%"/>
    <n v="62.5"/>
  </r>
  <r>
    <s v="CIS97C05"/>
    <s v="Process development - By themselves"/>
    <s v="2022"/>
    <s v="2022"/>
    <s v="02"/>
    <s v="Non - Irish ownership"/>
    <s v="%"/>
    <n v="55.1"/>
  </r>
  <r>
    <s v="CIS97C05"/>
    <s v="Process development - By themselves"/>
    <s v="2024"/>
    <s v="2024"/>
    <s v="-"/>
    <s v="All nationalities of ownership"/>
    <s v="%"/>
    <n v="58.5"/>
  </r>
  <r>
    <s v="CIS97C05"/>
    <s v="Process development - By themselves"/>
    <s v="2024"/>
    <s v="2024"/>
    <s v="01"/>
    <s v="Irish ownership"/>
    <s v="%"/>
    <n v="59.8"/>
  </r>
  <r>
    <s v="CIS97C05"/>
    <s v="Process development - By themselves"/>
    <s v="2024"/>
    <s v="2024"/>
    <s v="02"/>
    <s v="Non - Irish ownership"/>
    <s v="%"/>
    <n v="55.1"/>
  </r>
  <r>
    <s v="CIS97C06"/>
    <s v="Process development - Together with other enterprises or organisations"/>
    <s v="2020"/>
    <s v="2020"/>
    <s v="-"/>
    <s v="All nationalities of ownership"/>
    <s v="%"/>
    <n v="36.8"/>
  </r>
  <r>
    <s v="CIS97C06"/>
    <s v="Process development - Together with other enterprises or organisations"/>
    <s v="2020"/>
    <s v="2020"/>
    <s v="01"/>
    <s v="Irish ownership"/>
    <s v="%"/>
    <n v="33.7"/>
  </r>
  <r>
    <s v="CIS97C06"/>
    <s v="Process development - Together with other enterprises or organisations"/>
    <s v="2020"/>
    <s v="2020"/>
    <s v="02"/>
    <s v="Non - Irish ownership"/>
    <s v="%"/>
    <n v="48.1"/>
  </r>
  <r>
    <s v="CIS97C06"/>
    <s v="Process development - Together with other enterprises or organisations"/>
    <s v="2022"/>
    <s v="2022"/>
    <s v="-"/>
    <s v="All nationalities of ownership"/>
    <s v="%"/>
    <n v="36.6"/>
  </r>
  <r>
    <s v="CIS97C06"/>
    <s v="Process development - Together with other enterprises or organisations"/>
    <s v="2022"/>
    <s v="2022"/>
    <s v="01"/>
    <s v="Irish ownership"/>
    <s v="%"/>
    <n v="35.2"/>
  </r>
  <r>
    <s v="CIS97C06"/>
    <s v="Process development - Together with other enterprises or organisations"/>
    <s v="2022"/>
    <s v="2022"/>
    <s v="02"/>
    <s v="Non - Irish ownership"/>
    <s v="%"/>
    <n v="39.8"/>
  </r>
  <r>
    <s v="CIS97C06"/>
    <s v="Process development - Together with other enterprises or organisations"/>
    <s v="2024"/>
    <s v="2024"/>
    <s v="-"/>
    <s v="All nationalities of ownership"/>
    <s v="%"/>
    <n v="36.8"/>
  </r>
  <r>
    <s v="CIS97C06"/>
    <s v="Process development - Together with other enterprises or organisations"/>
    <s v="2024"/>
    <s v="2024"/>
    <s v="01"/>
    <s v="Irish ownership"/>
    <s v="%"/>
    <n v="32.5"/>
  </r>
  <r>
    <s v="CIS97C06"/>
    <s v="Process development - Together with other enterprises or organisations"/>
    <s v="2024"/>
    <s v="2024"/>
    <s v="02"/>
    <s v="Non - Irish ownership"/>
    <s v="%"/>
    <n v="47.6"/>
  </r>
  <r>
    <s v="CIS97C07"/>
    <s v="Process development - Adaption or modifying goods originally developed by other enterprises or organisations"/>
    <s v="2020"/>
    <s v="2020"/>
    <s v="-"/>
    <s v="All nationalities of ownership"/>
    <s v="%"/>
    <n v="15.3"/>
  </r>
  <r>
    <s v="CIS97C07"/>
    <s v="Process development - Adaption or modifying goods originally developed by other enterprises or organisations"/>
    <s v="2020"/>
    <s v="2020"/>
    <s v="01"/>
    <s v="Irish ownership"/>
    <s v="%"/>
    <n v="13.8"/>
  </r>
  <r>
    <s v="CIS97C07"/>
    <s v="Process development - Adaption or modifying goods originally developed by other enterprises or organisations"/>
    <s v="2020"/>
    <s v="2020"/>
    <s v="02"/>
    <s v="Non - Irish ownership"/>
    <s v="%"/>
    <n v="20.9"/>
  </r>
  <r>
    <s v="CIS97C07"/>
    <s v="Process development - Adaption or modifying goods originally developed by other enterprises or organisations"/>
    <s v="2022"/>
    <s v="2022"/>
    <s v="-"/>
    <s v="All nationalities of ownership"/>
    <s v="%"/>
    <n v="13.4"/>
  </r>
  <r>
    <s v="CIS97C07"/>
    <s v="Process development - Adaption or modifying goods originally developed by other enterprises or organisations"/>
    <s v="2022"/>
    <s v="2022"/>
    <s v="01"/>
    <s v="Irish ownership"/>
    <s v="%"/>
    <n v="11.7"/>
  </r>
  <r>
    <s v="CIS97C07"/>
    <s v="Process development - Adaption or modifying goods originally developed by other enterprises or organisations"/>
    <s v="2022"/>
    <s v="2022"/>
    <s v="02"/>
    <s v="Non - Irish ownership"/>
    <s v="%"/>
    <n v="17.3"/>
  </r>
  <r>
    <s v="CIS97C07"/>
    <s v="Process development - Adaption or modifying goods originally developed by other enterprises or organisations"/>
    <s v="2024"/>
    <s v="2024"/>
    <s v="-"/>
    <s v="All nationalities of ownership"/>
    <s v="%"/>
    <n v="9.2"/>
  </r>
  <r>
    <s v="CIS97C07"/>
    <s v="Process development - Adaption or modifying goods originally developed by other enterprises or organisations"/>
    <s v="2024"/>
    <s v="2024"/>
    <s v="01"/>
    <s v="Irish ownership"/>
    <s v="%"/>
    <n v="8.6"/>
  </r>
  <r>
    <s v="CIS97C07"/>
    <s v="Process development - Adaption or modifying goods originally developed by other enterprises or organisations"/>
    <s v="2024"/>
    <s v="2024"/>
    <s v="02"/>
    <s v="Non - Irish ownership"/>
    <s v="%"/>
    <n v="10.8"/>
  </r>
  <r>
    <s v="CIS97C08"/>
    <s v="Process development - Other enterprises or organisations"/>
    <s v="2020"/>
    <s v="2020"/>
    <s v="-"/>
    <s v="All nationalities of ownership"/>
    <s v="%"/>
    <n v="7"/>
  </r>
  <r>
    <s v="CIS97C08"/>
    <s v="Process development - Other enterprises or organisations"/>
    <s v="2020"/>
    <s v="2020"/>
    <s v="01"/>
    <s v="Irish ownership"/>
    <s v="%"/>
    <n v="6.9"/>
  </r>
  <r>
    <s v="CIS97C08"/>
    <s v="Process development - Other enterprises or organisations"/>
    <s v="2020"/>
    <s v="2020"/>
    <s v="02"/>
    <s v="Non - Irish ownership"/>
    <s v="%"/>
    <n v="7.3"/>
  </r>
  <r>
    <s v="CIS97C08"/>
    <s v="Process development - Other enterprises or organisations"/>
    <s v="2022"/>
    <s v="2022"/>
    <s v="-"/>
    <s v="All nationalities of ownership"/>
    <s v="%"/>
    <n v="10.6"/>
  </r>
  <r>
    <s v="CIS97C08"/>
    <s v="Process development - Other enterprises or organisations"/>
    <s v="2022"/>
    <s v="2022"/>
    <s v="01"/>
    <s v="Irish ownership"/>
    <s v="%"/>
    <n v="10.2"/>
  </r>
  <r>
    <s v="CIS97C08"/>
    <s v="Process development - Other enterprises or organisations"/>
    <s v="2022"/>
    <s v="2022"/>
    <s v="02"/>
    <s v="Non - Irish ownership"/>
    <s v="%"/>
    <n v="11.3"/>
  </r>
  <r>
    <s v="CIS97C08"/>
    <s v="Process development - Other enterprises or organisations"/>
    <s v="2024"/>
    <s v="2024"/>
    <s v="-"/>
    <s v="All nationalities of ownership"/>
    <s v="%"/>
    <n v="11.1"/>
  </r>
  <r>
    <s v="CIS97C08"/>
    <s v="Process development - Other enterprises or organisations"/>
    <s v="2024"/>
    <s v="2024"/>
    <s v="01"/>
    <s v="Irish ownership"/>
    <s v="%"/>
    <n v="11.1"/>
  </r>
  <r>
    <s v="CIS97C08"/>
    <s v="Process development - Other enterprises or organisations"/>
    <s v="2024"/>
    <s v="2024"/>
    <s v="02"/>
    <s v="Non - Irish ownership"/>
    <s v="%"/>
    <n v="11.1"/>
  </r>
  <r>
    <s v="CIS97C09"/>
    <s v="In-house innovator"/>
    <s v="2020"/>
    <s v="2020"/>
    <s v="-"/>
    <s v="All nationalities of ownership"/>
    <s v="%"/>
    <n v="46.9"/>
  </r>
  <r>
    <s v="CIS97C09"/>
    <s v="In-house innovator"/>
    <s v="2020"/>
    <s v="2020"/>
    <s v="01"/>
    <s v="Irish ownership"/>
    <s v="%"/>
    <n v="43.9"/>
  </r>
  <r>
    <s v="CIS97C09"/>
    <s v="In-house innovator"/>
    <s v="2020"/>
    <s v="2020"/>
    <s v="02"/>
    <s v="Non - Irish ownership"/>
    <s v="%"/>
    <n v="62"/>
  </r>
  <r>
    <s v="CIS97C09"/>
    <s v="In-house innovator"/>
    <s v="2022"/>
    <s v="2022"/>
    <s v="-"/>
    <s v="All nationalities of ownership"/>
    <s v="%"/>
    <n v="37.2"/>
  </r>
  <r>
    <s v="CIS97C09"/>
    <s v="In-house innovator"/>
    <s v="2022"/>
    <s v="2022"/>
    <s v="01"/>
    <s v="Irish ownership"/>
    <s v="%"/>
    <n v="35.4"/>
  </r>
  <r>
    <s v="CIS97C09"/>
    <s v="In-house innovator"/>
    <s v="2022"/>
    <s v="2022"/>
    <s v="02"/>
    <s v="Non - Irish ownership"/>
    <s v="%"/>
    <n v="41.7"/>
  </r>
  <r>
    <s v="CIS97C09"/>
    <s v="In-house innovator"/>
    <s v="2024"/>
    <s v="2024"/>
    <s v="-"/>
    <s v="All nationalities of ownership"/>
    <s v="%"/>
    <n v="33.7"/>
  </r>
  <r>
    <s v="CIS97C09"/>
    <s v="In-house innovator"/>
    <s v="2024"/>
    <s v="2024"/>
    <s v="01"/>
    <s v="Irish ownership"/>
    <s v="%"/>
    <n v="32.6"/>
  </r>
  <r>
    <s v="CIS97C09"/>
    <s v="In-house innovator"/>
    <s v="2024"/>
    <s v="2024"/>
    <s v="02"/>
    <s v="Non - Irish ownership"/>
    <s v="%"/>
    <n v="36.6"/>
  </r>
</pivotCacheRecords>
</file>