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daa870c42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7871b6c134df48ece29026f1738d2.psmdcp" Id="Rfb59d7ab87a1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<x:sst xmlns:x="http://schemas.openxmlformats.org/spreadsheetml/2006/main">
  <x:si>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</x:si>
  <x:si>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</x:si>
  <x:si>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CIS97</x:t>
  </x:si>
  <x:si>
    <x:t>Name</x:t>
  </x:si>
  <x:si>
    <x:t>Enterprises Engaged in Product and Process Development Approaches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</x:si>
  <x:si>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</x:si>
  <x:si>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</x:si>
  <x:si>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</x:si>
  <x:si>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</x:si>
  <x:si>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</x:si>
  <x:si>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</x:si>
  <x:si>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https://ws.cso.ie/public/api.restful/PxStat.Data.Cube_API.ReadDataset/CIS97/XLSX/2007/en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</x:si>
  <x:si>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</x:si>
  <x:si>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</x:si>
  <x:si>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</x:si>
  <x:si>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</x:si>
  <x:si>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</x:si>
  <x:si>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</x:si>
  <x:si>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</x:si>
  <x:si>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</x:si>
  <x:si>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</x:si>
  <x:si>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</x:si>
  <x:si>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</x:si>
  <x:si>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</x:si>
  <x:si>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</x:si>
  <x:si>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</x:si>
  <x:si>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</x:si>
  <x:si>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</x:si>
  <x:si>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</x:si>
  <x:si>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</x:si>
  <x:si>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</x:si>
  <x:si>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</x:si>
  <x:si>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</x:si>
  <x:si>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</x:si>
  <x:si>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</x:si>
  <x:si>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</x:si>
  <x:si>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</x:si>
  <x:si>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</x:si>
  <x:si>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</x:si>
  <x:si>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</x:si>
  <x:si>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</x:si>
  <x:si>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</x:si>
  <x:si>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</x:si>
  <x:si>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</x:si>
  <x:si>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UNIT</x:t>
  </x:si>
  <x:si>
    <x:t>VALUE</x:t>
  </x:si>
  <x:si>
    <x:t>CIS97C01</x:t>
  </x:si>
  <x:si>
    <x:t>Product development - By themselves</x:t>
  </x:si>
  <x:si>
    <x:t>2020</x:t>
  </x:si>
  <x:si>
    <x:t>-</x:t>
  </x:si>
  <x:si>
    <x:t>All nationalities of ownership</x:t>
  </x:si>
  <x:si>
    <x:t>%</x:t>
  </x:si>
  <x:si>
    <x:t>01</x:t>
  </x:si>
  <x:si>
    <x:t>Irish ownership</x:t>
  </x:si>
  <x:si>
    <x:t>02</x:t>
  </x:si>
  <x:si>
    <x:t>Non - Irish ownership</x:t>
  </x:si>
  <x:si>
    <x:t>2022</x:t>
  </x:si>
  <x:si>
    <x:t>2024</x:t>
  </x:si>
  <x:si>
    <x:t>CIS97C02</x:t>
  </x:si>
  <x:si>
    <x:t>Product development - Together with other enterprises or organisations</x:t>
  </x:si>
  <x:si>
    <x:t>CIS97C03</x:t>
  </x:si>
  <x:si>
    <x:t>Product development - Adaption or modifying goods originally developed by other enterprises or organisations</x:t>
  </x:si>
  <x:si>
    <x:t>CIS97C04</x:t>
  </x:si>
  <x:si>
    <x:t>Product development - Other enterprises or organisations</x:t>
  </x:si>
  <x:si>
    <x:t>CIS97C05</x:t>
  </x:si>
  <x:si>
    <x:t>Process development - By themselves</x:t>
  </x:si>
  <x:si>
    <x:t>CIS97C06</x:t>
  </x:si>
  <x:si>
    <x:t>Process development - Together with other enterprises or organisations</x:t>
  </x:si>
  <x:si>
    <x:t>CIS97C07</x:t>
  </x:si>
  <x:si>
    <x:t>Process development - Adaption or modifying goods originally developed by other enterprises or organisations</x:t>
  </x:si>
  <x:si>
    <x:t>CIS97C08</x:t>
  </x:si>
  <x:si>
    <x:t>Process development - Other enterprises or organisations</x:t>
  </x:si>
  <x:si>
    <x:t>CIS97C09</x:t>
  </x:si>
  <x:si>
    <x:t>In-house innovator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</x:si>
</x:sst>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1.996339" style="0" customWidth="1"/>
    <x:col min="2" max="2" width="10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64.4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65.4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61.8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67.5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66.4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69.8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67.4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68.4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65.2</x:v>
      </x:c>
    </x:row>
    <x:row r="11" spans="1:8">
      <x:c r="A11" s="0" t="s">
        <x:v>58</x:v>
      </x:c>
      <x:c r="B11" s="0" t="s">
        <x:v>59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34.1</x:v>
      </x:c>
    </x:row>
    <x:row r="12" spans="1:8">
      <x:c r="A12" s="0" t="s">
        <x:v>58</x:v>
      </x:c>
      <x:c r="B12" s="0" t="s">
        <x:v>59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28.6</x:v>
      </x:c>
    </x:row>
    <x:row r="13" spans="1:8">
      <x:c r="A13" s="0" t="s">
        <x:v>58</x:v>
      </x:c>
      <x:c r="B13" s="0" t="s">
        <x:v>59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49.3</x:v>
      </x:c>
    </x:row>
    <x:row r="14" spans="1:8">
      <x:c r="A14" s="0" t="s">
        <x:v>58</x:v>
      </x:c>
      <x:c r="B14" s="0" t="s">
        <x:v>59</x:v>
      </x:c>
      <x:c r="C14" s="0" t="s">
        <x:v>56</x:v>
      </x:c>
      <x:c r="D14" s="0" t="s">
        <x:v>56</x:v>
      </x:c>
      <x:c r="E14" s="0" t="s">
        <x:v>49</x:v>
      </x:c>
      <x:c r="F14" s="0" t="s">
        <x:v>50</x:v>
      </x:c>
      <x:c r="G14" s="0" t="s">
        <x:v>51</x:v>
      </x:c>
      <x:c r="H14" s="0">
        <x:v>27.3</x:v>
      </x:c>
    </x:row>
    <x:row r="15" spans="1:8">
      <x:c r="A15" s="0" t="s">
        <x:v>58</x:v>
      </x:c>
      <x:c r="B15" s="0" t="s">
        <x:v>59</x:v>
      </x:c>
      <x:c r="C15" s="0" t="s">
        <x:v>56</x:v>
      </x:c>
      <x:c r="D15" s="0" t="s">
        <x:v>56</x:v>
      </x:c>
      <x:c r="E15" s="0" t="s">
        <x:v>52</x:v>
      </x:c>
      <x:c r="F15" s="0" t="s">
        <x:v>53</x:v>
      </x:c>
      <x:c r="G15" s="0" t="s">
        <x:v>51</x:v>
      </x:c>
      <x:c r="H15" s="0">
        <x:v>23.3</x:v>
      </x:c>
    </x:row>
    <x:row r="16" spans="1:8">
      <x:c r="A16" s="0" t="s">
        <x:v>58</x:v>
      </x:c>
      <x:c r="B16" s="0" t="s">
        <x:v>59</x:v>
      </x:c>
      <x:c r="C16" s="0" t="s">
        <x:v>56</x:v>
      </x:c>
      <x:c r="D16" s="0" t="s">
        <x:v>56</x:v>
      </x:c>
      <x:c r="E16" s="0" t="s">
        <x:v>54</x:v>
      </x:c>
      <x:c r="F16" s="0" t="s">
        <x:v>55</x:v>
      </x:c>
      <x:c r="G16" s="0" t="s">
        <x:v>51</x:v>
      </x:c>
      <x:c r="H16" s="0">
        <x:v>35.2</x:v>
      </x:c>
    </x:row>
    <x:row r="17" spans="1:8">
      <x:c r="A17" s="0" t="s">
        <x:v>58</x:v>
      </x:c>
      <x:c r="B17" s="0" t="s">
        <x:v>59</x:v>
      </x:c>
      <x:c r="C17" s="0" t="s">
        <x:v>57</x:v>
      </x:c>
      <x:c r="D17" s="0" t="s">
        <x:v>57</x:v>
      </x:c>
      <x:c r="E17" s="0" t="s">
        <x:v>49</x:v>
      </x:c>
      <x:c r="F17" s="0" t="s">
        <x:v>50</x:v>
      </x:c>
      <x:c r="G17" s="0" t="s">
        <x:v>51</x:v>
      </x:c>
      <x:c r="H17" s="0">
        <x:v>29.9</x:v>
      </x:c>
    </x:row>
    <x:row r="18" spans="1:8">
      <x:c r="A18" s="0" t="s">
        <x:v>58</x:v>
      </x:c>
      <x:c r="B18" s="0" t="s">
        <x:v>59</x:v>
      </x:c>
      <x:c r="C18" s="0" t="s">
        <x:v>57</x:v>
      </x:c>
      <x:c r="D18" s="0" t="s">
        <x:v>57</x:v>
      </x:c>
      <x:c r="E18" s="0" t="s">
        <x:v>52</x:v>
      </x:c>
      <x:c r="F18" s="0" t="s">
        <x:v>53</x:v>
      </x:c>
      <x:c r="G18" s="0" t="s">
        <x:v>51</x:v>
      </x:c>
      <x:c r="H18" s="0">
        <x:v>24.4</x:v>
      </x:c>
    </x:row>
    <x:row r="19" spans="1:8">
      <x:c r="A19" s="0" t="s">
        <x:v>58</x:v>
      </x:c>
      <x:c r="B19" s="0" t="s">
        <x:v>59</x:v>
      </x:c>
      <x:c r="C19" s="0" t="s">
        <x:v>57</x:v>
      </x:c>
      <x:c r="D19" s="0" t="s">
        <x:v>57</x:v>
      </x:c>
      <x:c r="E19" s="0" t="s">
        <x:v>54</x:v>
      </x:c>
      <x:c r="F19" s="0" t="s">
        <x:v>55</x:v>
      </x:c>
      <x:c r="G19" s="0" t="s">
        <x:v>51</x:v>
      </x:c>
      <x:c r="H19" s="0">
        <x:v>41.9</x:v>
      </x:c>
    </x:row>
    <x:row r="20" spans="1:8">
      <x:c r="A20" s="0" t="s">
        <x:v>60</x:v>
      </x:c>
      <x:c r="B20" s="0" t="s">
        <x:v>61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15.3</x:v>
      </x:c>
    </x:row>
    <x:row r="21" spans="1:8">
      <x:c r="A21" s="0" t="s">
        <x:v>60</x:v>
      </x:c>
      <x:c r="B21" s="0" t="s">
        <x:v>61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13.4</x:v>
      </x:c>
    </x:row>
    <x:row r="22" spans="1:8">
      <x:c r="A22" s="0" t="s">
        <x:v>60</x:v>
      </x:c>
      <x:c r="B22" s="0" t="s">
        <x:v>61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20.4</x:v>
      </x:c>
    </x:row>
    <x:row r="23" spans="1:8">
      <x:c r="A23" s="0" t="s">
        <x:v>60</x:v>
      </x:c>
      <x:c r="B23" s="0" t="s">
        <x:v>61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13.3</x:v>
      </x:c>
    </x:row>
    <x:row r="24" spans="1:8">
      <x:c r="A24" s="0" t="s">
        <x:v>60</x:v>
      </x:c>
      <x:c r="B24" s="0" t="s">
        <x:v>61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14.1</x:v>
      </x:c>
    </x:row>
    <x:row r="25" spans="1:8">
      <x:c r="A25" s="0" t="s">
        <x:v>60</x:v>
      </x:c>
      <x:c r="B25" s="0" t="s">
        <x:v>61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11.8</x:v>
      </x:c>
    </x:row>
    <x:row r="26" spans="1:8">
      <x:c r="A26" s="0" t="s">
        <x:v>60</x:v>
      </x:c>
      <x:c r="B26" s="0" t="s">
        <x:v>61</x:v>
      </x:c>
      <x:c r="C26" s="0" t="s">
        <x:v>57</x:v>
      </x:c>
      <x:c r="D26" s="0" t="s">
        <x:v>57</x:v>
      </x:c>
      <x:c r="E26" s="0" t="s">
        <x:v>49</x:v>
      </x:c>
      <x:c r="F26" s="0" t="s">
        <x:v>50</x:v>
      </x:c>
      <x:c r="G26" s="0" t="s">
        <x:v>51</x:v>
      </x:c>
      <x:c r="H26" s="0">
        <x:v>15.3</x:v>
      </x:c>
    </x:row>
    <x:row r="27" spans="1:8">
      <x:c r="A27" s="0" t="s">
        <x:v>60</x:v>
      </x:c>
      <x:c r="B27" s="0" t="s">
        <x:v>61</x:v>
      </x:c>
      <x:c r="C27" s="0" t="s">
        <x:v>57</x:v>
      </x:c>
      <x:c r="D27" s="0" t="s">
        <x:v>57</x:v>
      </x:c>
      <x:c r="E27" s="0" t="s">
        <x:v>52</x:v>
      </x:c>
      <x:c r="F27" s="0" t="s">
        <x:v>53</x:v>
      </x:c>
      <x:c r="G27" s="0" t="s">
        <x:v>51</x:v>
      </x:c>
      <x:c r="H27" s="0">
        <x:v>14.9</x:v>
      </x:c>
    </x:row>
    <x:row r="28" spans="1:8">
      <x:c r="A28" s="0" t="s">
        <x:v>60</x:v>
      </x:c>
      <x:c r="B28" s="0" t="s">
        <x:v>61</x:v>
      </x:c>
      <x:c r="C28" s="0" t="s">
        <x:v>57</x:v>
      </x:c>
      <x:c r="D28" s="0" t="s">
        <x:v>57</x:v>
      </x:c>
      <x:c r="E28" s="0" t="s">
        <x:v>54</x:v>
      </x:c>
      <x:c r="F28" s="0" t="s">
        <x:v>55</x:v>
      </x:c>
      <x:c r="G28" s="0" t="s">
        <x:v>51</x:v>
      </x:c>
      <x:c r="H28" s="0">
        <x:v>16.2</x:v>
      </x:c>
    </x:row>
    <x:row r="29" spans="1:8">
      <x:c r="A29" s="0" t="s">
        <x:v>62</x:v>
      </x:c>
      <x:c r="B29" s="0" t="s">
        <x:v>63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9.9</x:v>
      </x:c>
    </x:row>
    <x:row r="30" spans="1:8">
      <x:c r="A30" s="0" t="s">
        <x:v>62</x:v>
      </x:c>
      <x:c r="B30" s="0" t="s">
        <x:v>63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12</x:v>
      </x:c>
    </x:row>
    <x:row r="31" spans="1:8">
      <x:c r="A31" s="0" t="s">
        <x:v>62</x:v>
      </x:c>
      <x:c r="B31" s="0" t="s">
        <x:v>63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4.1</x:v>
      </x:c>
    </x:row>
    <x:row r="32" spans="1:8">
      <x:c r="A32" s="0" t="s">
        <x:v>62</x:v>
      </x:c>
      <x:c r="B32" s="0" t="s">
        <x:v>63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8</x:v>
      </x:c>
    </x:row>
    <x:row r="33" spans="1:8">
      <x:c r="A33" s="0" t="s">
        <x:v>62</x:v>
      </x:c>
      <x:c r="B33" s="0" t="s">
        <x:v>63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8.9</x:v>
      </x:c>
    </x:row>
    <x:row r="34" spans="1:8">
      <x:c r="A34" s="0" t="s">
        <x:v>62</x:v>
      </x:c>
      <x:c r="B34" s="0" t="s">
        <x:v>63</x:v>
      </x:c>
      <x:c r="C34" s="0" t="s">
        <x:v>56</x:v>
      </x:c>
      <x:c r="D34" s="0" t="s">
        <x:v>56</x:v>
      </x:c>
      <x:c r="E34" s="0" t="s">
        <x:v>54</x:v>
      </x:c>
      <x:c r="F34" s="0" t="s">
        <x:v>55</x:v>
      </x:c>
      <x:c r="G34" s="0" t="s">
        <x:v>51</x:v>
      </x:c>
      <x:c r="H34" s="0">
        <x:v>6.4</x:v>
      </x:c>
    </x:row>
    <x:row r="35" spans="1:8">
      <x:c r="A35" s="0" t="s">
        <x:v>62</x:v>
      </x:c>
      <x:c r="B35" s="0" t="s">
        <x:v>63</x:v>
      </x:c>
      <x:c r="C35" s="0" t="s">
        <x:v>57</x:v>
      </x:c>
      <x:c r="D35" s="0" t="s">
        <x:v>57</x:v>
      </x:c>
      <x:c r="E35" s="0" t="s">
        <x:v>49</x:v>
      </x:c>
      <x:c r="F35" s="0" t="s">
        <x:v>50</x:v>
      </x:c>
      <x:c r="G35" s="0" t="s">
        <x:v>51</x:v>
      </x:c>
      <x:c r="H35" s="0">
        <x:v>7.1</x:v>
      </x:c>
    </x:row>
    <x:row r="36" spans="1:8">
      <x:c r="A36" s="0" t="s">
        <x:v>62</x:v>
      </x:c>
      <x:c r="B36" s="0" t="s">
        <x:v>63</x:v>
      </x:c>
      <x:c r="C36" s="0" t="s">
        <x:v>57</x:v>
      </x:c>
      <x:c r="D36" s="0" t="s">
        <x:v>57</x:v>
      </x:c>
      <x:c r="E36" s="0" t="s">
        <x:v>52</x:v>
      </x:c>
      <x:c r="F36" s="0" t="s">
        <x:v>53</x:v>
      </x:c>
      <x:c r="G36" s="0" t="s">
        <x:v>51</x:v>
      </x:c>
      <x:c r="H36" s="0">
        <x:v>7.5</x:v>
      </x:c>
    </x:row>
    <x:row r="37" spans="1:8">
      <x:c r="A37" s="0" t="s">
        <x:v>62</x:v>
      </x:c>
      <x:c r="B37" s="0" t="s">
        <x:v>63</x:v>
      </x:c>
      <x:c r="C37" s="0" t="s">
        <x:v>57</x:v>
      </x:c>
      <x:c r="D37" s="0" t="s">
        <x:v>57</x:v>
      </x:c>
      <x:c r="E37" s="0" t="s">
        <x:v>54</x:v>
      </x:c>
      <x:c r="F37" s="0" t="s">
        <x:v>55</x:v>
      </x:c>
      <x:c r="G37" s="0" t="s">
        <x:v>51</x:v>
      </x:c>
      <x:c r="H37" s="0">
        <x:v>6.2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63.4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64.4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59.7</x:v>
      </x:c>
    </x:row>
    <x:row r="41" spans="1:8">
      <x:c r="A41" s="0" t="s">
        <x:v>64</x:v>
      </x:c>
      <x:c r="B41" s="0" t="s">
        <x:v>65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>
        <x:v>60.3</x:v>
      </x:c>
    </x:row>
    <x:row r="42" spans="1:8">
      <x:c r="A42" s="0" t="s">
        <x:v>64</x:v>
      </x:c>
      <x:c r="B42" s="0" t="s">
        <x:v>65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>
        <x:v>62.5</x:v>
      </x:c>
    </x:row>
    <x:row r="43" spans="1:8">
      <x:c r="A43" s="0" t="s">
        <x:v>64</x:v>
      </x:c>
      <x:c r="B43" s="0" t="s">
        <x:v>65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>
        <x:v>55.1</x:v>
      </x:c>
    </x:row>
    <x:row r="44" spans="1:8">
      <x:c r="A44" s="0" t="s">
        <x:v>64</x:v>
      </x:c>
      <x:c r="B44" s="0" t="s">
        <x:v>65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51</x:v>
      </x:c>
      <x:c r="H44" s="0">
        <x:v>58.5</x:v>
      </x:c>
    </x:row>
    <x:row r="45" spans="1:8">
      <x:c r="A45" s="0" t="s">
        <x:v>64</x:v>
      </x:c>
      <x:c r="B45" s="0" t="s">
        <x:v>65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51</x:v>
      </x:c>
      <x:c r="H45" s="0">
        <x:v>59.8</x:v>
      </x:c>
    </x:row>
    <x:row r="46" spans="1:8">
      <x:c r="A46" s="0" t="s">
        <x:v>64</x:v>
      </x:c>
      <x:c r="B46" s="0" t="s">
        <x:v>65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51</x:v>
      </x:c>
      <x:c r="H46" s="0">
        <x:v>55.1</x:v>
      </x:c>
    </x:row>
    <x:row r="47" spans="1:8">
      <x:c r="A47" s="0" t="s">
        <x:v>66</x:v>
      </x:c>
      <x:c r="B47" s="0" t="s">
        <x:v>67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36.8</x:v>
      </x:c>
    </x:row>
    <x:row r="48" spans="1:8">
      <x:c r="A48" s="0" t="s">
        <x:v>66</x:v>
      </x:c>
      <x:c r="B48" s="0" t="s">
        <x:v>67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33.7</x:v>
      </x:c>
    </x:row>
    <x:row r="49" spans="1:8">
      <x:c r="A49" s="0" t="s">
        <x:v>66</x:v>
      </x:c>
      <x:c r="B49" s="0" t="s">
        <x:v>67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48.1</x:v>
      </x:c>
    </x:row>
    <x:row r="50" spans="1:8">
      <x:c r="A50" s="0" t="s">
        <x:v>66</x:v>
      </x:c>
      <x:c r="B50" s="0" t="s">
        <x:v>67</x:v>
      </x:c>
      <x:c r="C50" s="0" t="s">
        <x:v>56</x:v>
      </x:c>
      <x:c r="D50" s="0" t="s">
        <x:v>56</x:v>
      </x:c>
      <x:c r="E50" s="0" t="s">
        <x:v>49</x:v>
      </x:c>
      <x:c r="F50" s="0" t="s">
        <x:v>50</x:v>
      </x:c>
      <x:c r="G50" s="0" t="s">
        <x:v>51</x:v>
      </x:c>
      <x:c r="H50" s="0">
        <x:v>36.6</x:v>
      </x:c>
    </x:row>
    <x:row r="51" spans="1:8">
      <x:c r="A51" s="0" t="s">
        <x:v>66</x:v>
      </x:c>
      <x:c r="B51" s="0" t="s">
        <x:v>67</x:v>
      </x:c>
      <x:c r="C51" s="0" t="s">
        <x:v>56</x:v>
      </x:c>
      <x:c r="D51" s="0" t="s">
        <x:v>56</x:v>
      </x:c>
      <x:c r="E51" s="0" t="s">
        <x:v>52</x:v>
      </x:c>
      <x:c r="F51" s="0" t="s">
        <x:v>53</x:v>
      </x:c>
      <x:c r="G51" s="0" t="s">
        <x:v>51</x:v>
      </x:c>
      <x:c r="H51" s="0">
        <x:v>35.2</x:v>
      </x:c>
    </x:row>
    <x:row r="52" spans="1:8">
      <x:c r="A52" s="0" t="s">
        <x:v>66</x:v>
      </x:c>
      <x:c r="B52" s="0" t="s">
        <x:v>67</x:v>
      </x:c>
      <x:c r="C52" s="0" t="s">
        <x:v>56</x:v>
      </x:c>
      <x:c r="D52" s="0" t="s">
        <x:v>56</x:v>
      </x:c>
      <x:c r="E52" s="0" t="s">
        <x:v>54</x:v>
      </x:c>
      <x:c r="F52" s="0" t="s">
        <x:v>55</x:v>
      </x:c>
      <x:c r="G52" s="0" t="s">
        <x:v>51</x:v>
      </x:c>
      <x:c r="H52" s="0">
        <x:v>39.8</x:v>
      </x:c>
    </x:row>
    <x:row r="53" spans="1:8">
      <x:c r="A53" s="0" t="s">
        <x:v>66</x:v>
      </x:c>
      <x:c r="B53" s="0" t="s">
        <x:v>67</x:v>
      </x:c>
      <x:c r="C53" s="0" t="s">
        <x:v>57</x:v>
      </x:c>
      <x:c r="D53" s="0" t="s">
        <x:v>57</x:v>
      </x:c>
      <x:c r="E53" s="0" t="s">
        <x:v>49</x:v>
      </x:c>
      <x:c r="F53" s="0" t="s">
        <x:v>50</x:v>
      </x:c>
      <x:c r="G53" s="0" t="s">
        <x:v>51</x:v>
      </x:c>
      <x:c r="H53" s="0">
        <x:v>36.8</x:v>
      </x:c>
    </x:row>
    <x:row r="54" spans="1:8">
      <x:c r="A54" s="0" t="s">
        <x:v>66</x:v>
      </x:c>
      <x:c r="B54" s="0" t="s">
        <x:v>67</x:v>
      </x:c>
      <x:c r="C54" s="0" t="s">
        <x:v>57</x:v>
      </x:c>
      <x:c r="D54" s="0" t="s">
        <x:v>57</x:v>
      </x:c>
      <x:c r="E54" s="0" t="s">
        <x:v>52</x:v>
      </x:c>
      <x:c r="F54" s="0" t="s">
        <x:v>53</x:v>
      </x:c>
      <x:c r="G54" s="0" t="s">
        <x:v>51</x:v>
      </x:c>
      <x:c r="H54" s="0">
        <x:v>32.5</x:v>
      </x:c>
    </x:row>
    <x:row r="55" spans="1:8">
      <x:c r="A55" s="0" t="s">
        <x:v>66</x:v>
      </x:c>
      <x:c r="B55" s="0" t="s">
        <x:v>67</x:v>
      </x:c>
      <x:c r="C55" s="0" t="s">
        <x:v>57</x:v>
      </x:c>
      <x:c r="D55" s="0" t="s">
        <x:v>57</x:v>
      </x:c>
      <x:c r="E55" s="0" t="s">
        <x:v>54</x:v>
      </x:c>
      <x:c r="F55" s="0" t="s">
        <x:v>55</x:v>
      </x:c>
      <x:c r="G55" s="0" t="s">
        <x:v>51</x:v>
      </x:c>
      <x:c r="H55" s="0">
        <x:v>47.6</x:v>
      </x:c>
    </x:row>
    <x:row r="56" spans="1:8">
      <x:c r="A56" s="0" t="s">
        <x:v>68</x:v>
      </x:c>
      <x:c r="B56" s="0" t="s">
        <x:v>69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15.3</x:v>
      </x:c>
    </x:row>
    <x:row r="57" spans="1:8">
      <x:c r="A57" s="0" t="s">
        <x:v>68</x:v>
      </x:c>
      <x:c r="B57" s="0" t="s">
        <x:v>69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13.8</x:v>
      </x:c>
    </x:row>
    <x:row r="58" spans="1:8">
      <x:c r="A58" s="0" t="s">
        <x:v>68</x:v>
      </x:c>
      <x:c r="B58" s="0" t="s">
        <x:v>69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20.9</x:v>
      </x:c>
    </x:row>
    <x:row r="59" spans="1:8">
      <x:c r="A59" s="0" t="s">
        <x:v>68</x:v>
      </x:c>
      <x:c r="B59" s="0" t="s">
        <x:v>69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51</x:v>
      </x:c>
      <x:c r="H59" s="0">
        <x:v>13.4</x:v>
      </x:c>
    </x:row>
    <x:row r="60" spans="1:8">
      <x:c r="A60" s="0" t="s">
        <x:v>68</x:v>
      </x:c>
      <x:c r="B60" s="0" t="s">
        <x:v>69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51</x:v>
      </x:c>
      <x:c r="H60" s="0">
        <x:v>11.7</x:v>
      </x:c>
    </x:row>
    <x:row r="61" spans="1:8">
      <x:c r="A61" s="0" t="s">
        <x:v>68</x:v>
      </x:c>
      <x:c r="B61" s="0" t="s">
        <x:v>69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51</x:v>
      </x:c>
      <x:c r="H61" s="0">
        <x:v>17.3</x:v>
      </x:c>
    </x:row>
    <x:row r="62" spans="1:8">
      <x:c r="A62" s="0" t="s">
        <x:v>68</x:v>
      </x:c>
      <x:c r="B62" s="0" t="s">
        <x:v>69</x:v>
      </x:c>
      <x:c r="C62" s="0" t="s">
        <x:v>57</x:v>
      </x:c>
      <x:c r="D62" s="0" t="s">
        <x:v>57</x:v>
      </x:c>
      <x:c r="E62" s="0" t="s">
        <x:v>49</x:v>
      </x:c>
      <x:c r="F62" s="0" t="s">
        <x:v>50</x:v>
      </x:c>
      <x:c r="G62" s="0" t="s">
        <x:v>51</x:v>
      </x:c>
      <x:c r="H62" s="0">
        <x:v>9.2</x:v>
      </x:c>
    </x:row>
    <x:row r="63" spans="1:8">
      <x:c r="A63" s="0" t="s">
        <x:v>68</x:v>
      </x:c>
      <x:c r="B63" s="0" t="s">
        <x:v>69</x:v>
      </x:c>
      <x:c r="C63" s="0" t="s">
        <x:v>57</x:v>
      </x:c>
      <x:c r="D63" s="0" t="s">
        <x:v>57</x:v>
      </x:c>
      <x:c r="E63" s="0" t="s">
        <x:v>52</x:v>
      </x:c>
      <x:c r="F63" s="0" t="s">
        <x:v>53</x:v>
      </x:c>
      <x:c r="G63" s="0" t="s">
        <x:v>51</x:v>
      </x:c>
      <x:c r="H63" s="0">
        <x:v>8.6</x:v>
      </x:c>
    </x:row>
    <x:row r="64" spans="1:8">
      <x:c r="A64" s="0" t="s">
        <x:v>68</x:v>
      </x:c>
      <x:c r="B64" s="0" t="s">
        <x:v>69</x:v>
      </x:c>
      <x:c r="C64" s="0" t="s">
        <x:v>57</x:v>
      </x:c>
      <x:c r="D64" s="0" t="s">
        <x:v>57</x:v>
      </x:c>
      <x:c r="E64" s="0" t="s">
        <x:v>54</x:v>
      </x:c>
      <x:c r="F64" s="0" t="s">
        <x:v>55</x:v>
      </x:c>
      <x:c r="G64" s="0" t="s">
        <x:v>51</x:v>
      </x:c>
      <x:c r="H64" s="0">
        <x:v>10.8</x:v>
      </x:c>
    </x:row>
    <x:row r="65" spans="1:8">
      <x:c r="A65" s="0" t="s">
        <x:v>70</x:v>
      </x:c>
      <x:c r="B65" s="0" t="s">
        <x:v>71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7</x:v>
      </x:c>
    </x:row>
    <x:row r="66" spans="1:8">
      <x:c r="A66" s="0" t="s">
        <x:v>70</x:v>
      </x:c>
      <x:c r="B66" s="0" t="s">
        <x:v>71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6.9</x:v>
      </x:c>
    </x:row>
    <x:row r="67" spans="1:8">
      <x:c r="A67" s="0" t="s">
        <x:v>70</x:v>
      </x:c>
      <x:c r="B67" s="0" t="s">
        <x:v>71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7.3</x:v>
      </x:c>
    </x:row>
    <x:row r="68" spans="1:8">
      <x:c r="A68" s="0" t="s">
        <x:v>70</x:v>
      </x:c>
      <x:c r="B68" s="0" t="s">
        <x:v>71</x:v>
      </x:c>
      <x:c r="C68" s="0" t="s">
        <x:v>56</x:v>
      </x:c>
      <x:c r="D68" s="0" t="s">
        <x:v>56</x:v>
      </x:c>
      <x:c r="E68" s="0" t="s">
        <x:v>49</x:v>
      </x:c>
      <x:c r="F68" s="0" t="s">
        <x:v>50</x:v>
      </x:c>
      <x:c r="G68" s="0" t="s">
        <x:v>51</x:v>
      </x:c>
      <x:c r="H68" s="0">
        <x:v>10.6</x:v>
      </x:c>
    </x:row>
    <x:row r="69" spans="1:8">
      <x:c r="A69" s="0" t="s">
        <x:v>70</x:v>
      </x:c>
      <x:c r="B69" s="0" t="s">
        <x:v>71</x:v>
      </x:c>
      <x:c r="C69" s="0" t="s">
        <x:v>56</x:v>
      </x:c>
      <x:c r="D69" s="0" t="s">
        <x:v>56</x:v>
      </x:c>
      <x:c r="E69" s="0" t="s">
        <x:v>52</x:v>
      </x:c>
      <x:c r="F69" s="0" t="s">
        <x:v>53</x:v>
      </x:c>
      <x:c r="G69" s="0" t="s">
        <x:v>51</x:v>
      </x:c>
      <x:c r="H69" s="0">
        <x:v>10.2</x:v>
      </x:c>
    </x:row>
    <x:row r="70" spans="1:8">
      <x:c r="A70" s="0" t="s">
        <x:v>70</x:v>
      </x:c>
      <x:c r="B70" s="0" t="s">
        <x:v>71</x:v>
      </x:c>
      <x:c r="C70" s="0" t="s">
        <x:v>56</x:v>
      </x:c>
      <x:c r="D70" s="0" t="s">
        <x:v>56</x:v>
      </x:c>
      <x:c r="E70" s="0" t="s">
        <x:v>54</x:v>
      </x:c>
      <x:c r="F70" s="0" t="s">
        <x:v>55</x:v>
      </x:c>
      <x:c r="G70" s="0" t="s">
        <x:v>51</x:v>
      </x:c>
      <x:c r="H70" s="0">
        <x:v>11.3</x:v>
      </x:c>
    </x:row>
    <x:row r="71" spans="1:8">
      <x:c r="A71" s="0" t="s">
        <x:v>70</x:v>
      </x:c>
      <x:c r="B71" s="0" t="s">
        <x:v>71</x:v>
      </x:c>
      <x:c r="C71" s="0" t="s">
        <x:v>57</x:v>
      </x:c>
      <x:c r="D71" s="0" t="s">
        <x:v>57</x:v>
      </x:c>
      <x:c r="E71" s="0" t="s">
        <x:v>49</x:v>
      </x:c>
      <x:c r="F71" s="0" t="s">
        <x:v>50</x:v>
      </x:c>
      <x:c r="G71" s="0" t="s">
        <x:v>51</x:v>
      </x:c>
      <x:c r="H71" s="0">
        <x:v>11.1</x:v>
      </x:c>
    </x:row>
    <x:row r="72" spans="1:8">
      <x:c r="A72" s="0" t="s">
        <x:v>70</x:v>
      </x:c>
      <x:c r="B72" s="0" t="s">
        <x:v>71</x:v>
      </x:c>
      <x:c r="C72" s="0" t="s">
        <x:v>57</x:v>
      </x:c>
      <x:c r="D72" s="0" t="s">
        <x:v>57</x:v>
      </x:c>
      <x:c r="E72" s="0" t="s">
        <x:v>52</x:v>
      </x:c>
      <x:c r="F72" s="0" t="s">
        <x:v>53</x:v>
      </x:c>
      <x:c r="G72" s="0" t="s">
        <x:v>51</x:v>
      </x:c>
      <x:c r="H72" s="0">
        <x:v>11.1</x:v>
      </x:c>
    </x:row>
    <x:row r="73" spans="1:8">
      <x:c r="A73" s="0" t="s">
        <x:v>70</x:v>
      </x:c>
      <x:c r="B73" s="0" t="s">
        <x:v>71</x:v>
      </x:c>
      <x:c r="C73" s="0" t="s">
        <x:v>57</x:v>
      </x:c>
      <x:c r="D73" s="0" t="s">
        <x:v>57</x:v>
      </x:c>
      <x:c r="E73" s="0" t="s">
        <x:v>54</x:v>
      </x:c>
      <x:c r="F73" s="0" t="s">
        <x:v>55</x:v>
      </x:c>
      <x:c r="G73" s="0" t="s">
        <x:v>51</x:v>
      </x:c>
      <x:c r="H73" s="0">
        <x:v>11.1</x:v>
      </x:c>
    </x:row>
    <x:row r="74" spans="1:8">
      <x:c r="A74" s="0" t="s">
        <x:v>72</x:v>
      </x:c>
      <x:c r="B74" s="0" t="s">
        <x:v>73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46.9</x:v>
      </x:c>
    </x:row>
    <x:row r="75" spans="1:8">
      <x:c r="A75" s="0" t="s">
        <x:v>72</x:v>
      </x:c>
      <x:c r="B75" s="0" t="s">
        <x:v>73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43.9</x:v>
      </x:c>
    </x:row>
    <x:row r="76" spans="1:8">
      <x:c r="A76" s="0" t="s">
        <x:v>72</x:v>
      </x:c>
      <x:c r="B76" s="0" t="s">
        <x:v>73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62</x:v>
      </x:c>
    </x:row>
    <x:row r="77" spans="1:8">
      <x:c r="A77" s="0" t="s">
        <x:v>72</x:v>
      </x:c>
      <x:c r="B77" s="0" t="s">
        <x:v>73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37.2</x:v>
      </x:c>
    </x:row>
    <x:row r="78" spans="1:8">
      <x:c r="A78" s="0" t="s">
        <x:v>72</x:v>
      </x:c>
      <x:c r="B78" s="0" t="s">
        <x:v>73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35.4</x:v>
      </x:c>
    </x:row>
    <x:row r="79" spans="1:8">
      <x:c r="A79" s="0" t="s">
        <x:v>72</x:v>
      </x:c>
      <x:c r="B79" s="0" t="s">
        <x:v>73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41.7</x:v>
      </x:c>
    </x:row>
    <x:row r="80" spans="1:8">
      <x:c r="A80" s="0" t="s">
        <x:v>72</x:v>
      </x:c>
      <x:c r="B80" s="0" t="s">
        <x:v>73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33.7</x:v>
      </x:c>
    </x:row>
    <x:row r="81" spans="1:8">
      <x:c r="A81" s="0" t="s">
        <x:v>72</x:v>
      </x:c>
      <x:c r="B81" s="0" t="s">
        <x:v>73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32.6</x:v>
      </x:c>
    </x:row>
    <x:row r="82" spans="1:8">
      <x:c r="A82" s="0" t="s">
        <x:v>72</x:v>
      </x:c>
      <x:c r="B82" s="0" t="s">
        <x:v>73</x:v>
      </x:c>
      <x:c r="C82" s="0" t="s">
        <x:v>57</x:v>
      </x:c>
      <x:c r="D82" s="0" t="s">
        <x:v>57</x:v>
      </x:c>
      <x:c r="E82" s="0" t="s">
        <x:v>54</x:v>
      </x:c>
      <x:c r="F82" s="0" t="s">
        <x:v>55</x:v>
      </x:c>
      <x:c r="G82" s="0" t="s">
        <x:v>51</x:v>
      </x:c>
      <x:c r="H82" s="0">
        <x:v>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CIS97C01"/>
        <x:s v="CIS97C02"/>
        <x:s v="CIS97C03"/>
        <x:s v="CIS97C04"/>
        <x:s v="CIS97C05"/>
        <x:s v="CIS97C06"/>
        <x:s v="CIS97C07"/>
        <x:s v="CIS97C08"/>
        <x:s v="CIS97C09"/>
      </x:sharedItems>
    </x:cacheField>
    <x:cacheField name="Statistic Label">
      <x:sharedItems count="9">
        <x:s v="Product development - By themselves"/>
        <x:s v="Product development - Together with other enterprises or organisations"/>
        <x:s v="Product development - Adaption or modifying goods originally developed by other enterprises or organisations"/>
        <x:s v="Product development - Other enterprises or organisations"/>
        <x:s v="Process development - By themselves"/>
        <x:s v="Process development - Together with other enterprises or organisations"/>
        <x:s v="Process development - Adaption or modifying goods originally developed by other enterprises or organisations"/>
        <x:s v="Process development - Other enterprises or organisations"/>
        <x:s v="In-house innovator"/>
      </x:sharedItems>
    </x:cacheField>
    <x:cacheField name="TLIST(A1)">
      <x:sharedItems count="3">
        <x:s v="2020"/>
        <x:s v="2022"/>
        <x:s v="2024"/>
      </x:sharedItems>
    </x:cacheField>
    <x:cacheField name="Year">
      <x:sharedItems count="3">
        <x:s v="2020"/>
        <x:s v="2022"/>
        <x:s v="2024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- Irish ownership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1" maxValue="69.8" count="70">
        <x:n v="64.4"/>
        <x:n v="65.4"/>
        <x:n v="61.8"/>
        <x:n v="67.5"/>
        <x:n v="66.4"/>
        <x:n v="69.8"/>
        <x:n v="67.4"/>
        <x:n v="68.4"/>
        <x:n v="65.2"/>
        <x:n v="34.1"/>
        <x:n v="28.6"/>
        <x:n v="49.3"/>
        <x:n v="27.3"/>
        <x:n v="23.3"/>
        <x:n v="35.2"/>
        <x:n v="29.9"/>
        <x:n v="24.4"/>
        <x:n v="41.9"/>
        <x:n v="15.3"/>
        <x:n v="13.4"/>
        <x:n v="20.4"/>
        <x:n v="13.3"/>
        <x:n v="14.1"/>
        <x:n v="11.8"/>
        <x:n v="14.9"/>
        <x:n v="16.2"/>
        <x:n v="9.9"/>
        <x:n v="12"/>
        <x:n v="4.1"/>
        <x:n v="8"/>
        <x:n v="8.9"/>
        <x:n v="6.4"/>
        <x:n v="7.1"/>
        <x:n v="7.5"/>
        <x:n v="6.2"/>
        <x:n v="63.4"/>
        <x:n v="59.7"/>
        <x:n v="60.3"/>
        <x:n v="62.5"/>
        <x:n v="55.1"/>
        <x:n v="58.5"/>
        <x:n v="59.8"/>
        <x:n v="36.8"/>
        <x:n v="33.7"/>
        <x:n v="48.1"/>
        <x:n v="36.6"/>
        <x:n v="39.8"/>
        <x:n v="32.5"/>
        <x:n v="47.6"/>
        <x:n v="13.8"/>
        <x:n v="20.9"/>
        <x:n v="11.7"/>
        <x:n v="17.3"/>
        <x:n v="9.2"/>
        <x:n v="8.6"/>
        <x:n v="10.8"/>
        <x:n v="7"/>
        <x:n v="6.9"/>
        <x:n v="7.3"/>
        <x:n v="10.6"/>
        <x:n v="10.2"/>
        <x:n v="11.3"/>
        <x:n v="11.1"/>
        <x:n v="46.9"/>
        <x:n v="43.9"/>
        <x:n v="62"/>
        <x:n v="37.2"/>
        <x:n v="35.4"/>
        <x:n v="41.7"/>
        <x:n v="3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97C01"/>
    <s v="Product development - By themselves"/>
    <s v="2020"/>
    <s v="2020"/>
    <s v="-"/>
    <s v="All nationalities of ownership"/>
    <s v="%"/>
    <n v="64.4"/>
  </r>
  <r>
    <s v="CIS97C01"/>
    <s v="Product development - By themselves"/>
    <s v="2020"/>
    <s v="2020"/>
    <s v="01"/>
    <s v="Irish ownership"/>
    <s v="%"/>
    <n v="65.4"/>
  </r>
  <r>
    <s v="CIS97C01"/>
    <s v="Product development - By themselves"/>
    <s v="2020"/>
    <s v="2020"/>
    <s v="02"/>
    <s v="Non - Irish ownership"/>
    <s v="%"/>
    <n v="61.8"/>
  </r>
  <r>
    <s v="CIS97C01"/>
    <s v="Product development - By themselves"/>
    <s v="2022"/>
    <s v="2022"/>
    <s v="-"/>
    <s v="All nationalities of ownership"/>
    <s v="%"/>
    <n v="67.5"/>
  </r>
  <r>
    <s v="CIS97C01"/>
    <s v="Product development - By themselves"/>
    <s v="2022"/>
    <s v="2022"/>
    <s v="01"/>
    <s v="Irish ownership"/>
    <s v="%"/>
    <n v="66.4"/>
  </r>
  <r>
    <s v="CIS97C01"/>
    <s v="Product development - By themselves"/>
    <s v="2022"/>
    <s v="2022"/>
    <s v="02"/>
    <s v="Non - Irish ownership"/>
    <s v="%"/>
    <n v="69.8"/>
  </r>
  <r>
    <s v="CIS97C01"/>
    <s v="Product development - By themselves"/>
    <s v="2024"/>
    <s v="2024"/>
    <s v="-"/>
    <s v="All nationalities of ownership"/>
    <s v="%"/>
    <n v="67.4"/>
  </r>
  <r>
    <s v="CIS97C01"/>
    <s v="Product development - By themselves"/>
    <s v="2024"/>
    <s v="2024"/>
    <s v="01"/>
    <s v="Irish ownership"/>
    <s v="%"/>
    <n v="68.4"/>
  </r>
  <r>
    <s v="CIS97C01"/>
    <s v="Product development - By themselves"/>
    <s v="2024"/>
    <s v="2024"/>
    <s v="02"/>
    <s v="Non - Irish ownership"/>
    <s v="%"/>
    <n v="65.2"/>
  </r>
  <r>
    <s v="CIS97C02"/>
    <s v="Product development - Together with other enterprises or organisations"/>
    <s v="2020"/>
    <s v="2020"/>
    <s v="-"/>
    <s v="All nationalities of ownership"/>
    <s v="%"/>
    <n v="34.1"/>
  </r>
  <r>
    <s v="CIS97C02"/>
    <s v="Product development - Together with other enterprises or organisations"/>
    <s v="2020"/>
    <s v="2020"/>
    <s v="01"/>
    <s v="Irish ownership"/>
    <s v="%"/>
    <n v="28.6"/>
  </r>
  <r>
    <s v="CIS97C02"/>
    <s v="Product development - Together with other enterprises or organisations"/>
    <s v="2020"/>
    <s v="2020"/>
    <s v="02"/>
    <s v="Non - Irish ownership"/>
    <s v="%"/>
    <n v="49.3"/>
  </r>
  <r>
    <s v="CIS97C02"/>
    <s v="Product development - Together with other enterprises or organisations"/>
    <s v="2022"/>
    <s v="2022"/>
    <s v="-"/>
    <s v="All nationalities of ownership"/>
    <s v="%"/>
    <n v="27.3"/>
  </r>
  <r>
    <s v="CIS97C02"/>
    <s v="Product development - Together with other enterprises or organisations"/>
    <s v="2022"/>
    <s v="2022"/>
    <s v="01"/>
    <s v="Irish ownership"/>
    <s v="%"/>
    <n v="23.3"/>
  </r>
  <r>
    <s v="CIS97C02"/>
    <s v="Product development - Together with other enterprises or organisations"/>
    <s v="2022"/>
    <s v="2022"/>
    <s v="02"/>
    <s v="Non - Irish ownership"/>
    <s v="%"/>
    <n v="35.2"/>
  </r>
  <r>
    <s v="CIS97C02"/>
    <s v="Product development - Together with other enterprises or organisations"/>
    <s v="2024"/>
    <s v="2024"/>
    <s v="-"/>
    <s v="All nationalities of ownership"/>
    <s v="%"/>
    <n v="29.9"/>
  </r>
  <r>
    <s v="CIS97C02"/>
    <s v="Product development - Together with other enterprises or organisations"/>
    <s v="2024"/>
    <s v="2024"/>
    <s v="01"/>
    <s v="Irish ownership"/>
    <s v="%"/>
    <n v="24.4"/>
  </r>
  <r>
    <s v="CIS97C02"/>
    <s v="Product development - Together with other enterprises or organisations"/>
    <s v="2024"/>
    <s v="2024"/>
    <s v="02"/>
    <s v="Non - Irish ownership"/>
    <s v="%"/>
    <n v="41.9"/>
  </r>
  <r>
    <s v="CIS97C03"/>
    <s v="Product development - Adaption or modifying goods originally developed by other enterprises or organisations"/>
    <s v="2020"/>
    <s v="2020"/>
    <s v="-"/>
    <s v="All nationalities of ownership"/>
    <s v="%"/>
    <n v="15.3"/>
  </r>
  <r>
    <s v="CIS97C03"/>
    <s v="Product development - Adaption or modifying goods originally developed by other enterprises or organisations"/>
    <s v="2020"/>
    <s v="2020"/>
    <s v="01"/>
    <s v="Irish ownership"/>
    <s v="%"/>
    <n v="13.4"/>
  </r>
  <r>
    <s v="CIS97C03"/>
    <s v="Product development - Adaption or modifying goods originally developed by other enterprises or organisations"/>
    <s v="2020"/>
    <s v="2020"/>
    <s v="02"/>
    <s v="Non - Irish ownership"/>
    <s v="%"/>
    <n v="20.4"/>
  </r>
  <r>
    <s v="CIS97C03"/>
    <s v="Product development - Adaption or modifying goods originally developed by other enterprises or organisations"/>
    <s v="2022"/>
    <s v="2022"/>
    <s v="-"/>
    <s v="All nationalities of ownership"/>
    <s v="%"/>
    <n v="13.3"/>
  </r>
  <r>
    <s v="CIS97C03"/>
    <s v="Product development - Adaption or modifying goods originally developed by other enterprises or organisations"/>
    <s v="2022"/>
    <s v="2022"/>
    <s v="01"/>
    <s v="Irish ownership"/>
    <s v="%"/>
    <n v="14.1"/>
  </r>
  <r>
    <s v="CIS97C03"/>
    <s v="Product development - Adaption or modifying goods originally developed by other enterprises or organisations"/>
    <s v="2022"/>
    <s v="2022"/>
    <s v="02"/>
    <s v="Non - Irish ownership"/>
    <s v="%"/>
    <n v="11.8"/>
  </r>
  <r>
    <s v="CIS97C03"/>
    <s v="Product development - Adaption or modifying goods originally developed by other enterprises or organisations"/>
    <s v="2024"/>
    <s v="2024"/>
    <s v="-"/>
    <s v="All nationalities of ownership"/>
    <s v="%"/>
    <n v="15.3"/>
  </r>
  <r>
    <s v="CIS97C03"/>
    <s v="Product development - Adaption or modifying goods originally developed by other enterprises or organisations"/>
    <s v="2024"/>
    <s v="2024"/>
    <s v="01"/>
    <s v="Irish ownership"/>
    <s v="%"/>
    <n v="14.9"/>
  </r>
  <r>
    <s v="CIS97C03"/>
    <s v="Product development - Adaption or modifying goods originally developed by other enterprises or organisations"/>
    <s v="2024"/>
    <s v="2024"/>
    <s v="02"/>
    <s v="Non - Irish ownership"/>
    <s v="%"/>
    <n v="16.2"/>
  </r>
  <r>
    <s v="CIS97C04"/>
    <s v="Product development - Other enterprises or organisations"/>
    <s v="2020"/>
    <s v="2020"/>
    <s v="-"/>
    <s v="All nationalities of ownership"/>
    <s v="%"/>
    <n v="9.9"/>
  </r>
  <r>
    <s v="CIS97C04"/>
    <s v="Product development - Other enterprises or organisations"/>
    <s v="2020"/>
    <s v="2020"/>
    <s v="01"/>
    <s v="Irish ownership"/>
    <s v="%"/>
    <n v="12"/>
  </r>
  <r>
    <s v="CIS97C04"/>
    <s v="Product development - Other enterprises or organisations"/>
    <s v="2020"/>
    <s v="2020"/>
    <s v="02"/>
    <s v="Non - Irish ownership"/>
    <s v="%"/>
    <n v="4.1"/>
  </r>
  <r>
    <s v="CIS97C04"/>
    <s v="Product development - Other enterprises or organisations"/>
    <s v="2022"/>
    <s v="2022"/>
    <s v="-"/>
    <s v="All nationalities of ownership"/>
    <s v="%"/>
    <n v="8"/>
  </r>
  <r>
    <s v="CIS97C04"/>
    <s v="Product development - Other enterprises or organisations"/>
    <s v="2022"/>
    <s v="2022"/>
    <s v="01"/>
    <s v="Irish ownership"/>
    <s v="%"/>
    <n v="8.9"/>
  </r>
  <r>
    <s v="CIS97C04"/>
    <s v="Product development - Other enterprises or organisations"/>
    <s v="2022"/>
    <s v="2022"/>
    <s v="02"/>
    <s v="Non - Irish ownership"/>
    <s v="%"/>
    <n v="6.4"/>
  </r>
  <r>
    <s v="CIS97C04"/>
    <s v="Product development - Other enterprises or organisations"/>
    <s v="2024"/>
    <s v="2024"/>
    <s v="-"/>
    <s v="All nationalities of ownership"/>
    <s v="%"/>
    <n v="7.1"/>
  </r>
  <r>
    <s v="CIS97C04"/>
    <s v="Product development - Other enterprises or organisations"/>
    <s v="2024"/>
    <s v="2024"/>
    <s v="01"/>
    <s v="Irish ownership"/>
    <s v="%"/>
    <n v="7.5"/>
  </r>
  <r>
    <s v="CIS97C04"/>
    <s v="Product development - Other enterprises or organisations"/>
    <s v="2024"/>
    <s v="2024"/>
    <s v="02"/>
    <s v="Non - Irish ownership"/>
    <s v="%"/>
    <n v="6.2"/>
  </r>
  <r>
    <s v="CIS97C05"/>
    <s v="Process development - By themselves"/>
    <s v="2020"/>
    <s v="2020"/>
    <s v="-"/>
    <s v="All nationalities of ownership"/>
    <s v="%"/>
    <n v="63.4"/>
  </r>
  <r>
    <s v="CIS97C05"/>
    <s v="Process development - By themselves"/>
    <s v="2020"/>
    <s v="2020"/>
    <s v="01"/>
    <s v="Irish ownership"/>
    <s v="%"/>
    <n v="64.4"/>
  </r>
  <r>
    <s v="CIS97C05"/>
    <s v="Process development - By themselves"/>
    <s v="2020"/>
    <s v="2020"/>
    <s v="02"/>
    <s v="Non - Irish ownership"/>
    <s v="%"/>
    <n v="59.7"/>
  </r>
  <r>
    <s v="CIS97C05"/>
    <s v="Process development - By themselves"/>
    <s v="2022"/>
    <s v="2022"/>
    <s v="-"/>
    <s v="All nationalities of ownership"/>
    <s v="%"/>
    <n v="60.3"/>
  </r>
  <r>
    <s v="CIS97C05"/>
    <s v="Process development - By themselves"/>
    <s v="2022"/>
    <s v="2022"/>
    <s v="01"/>
    <s v="Irish ownership"/>
    <s v="%"/>
    <n v="62.5"/>
  </r>
  <r>
    <s v="CIS97C05"/>
    <s v="Process development - By themselves"/>
    <s v="2022"/>
    <s v="2022"/>
    <s v="02"/>
    <s v="Non - Irish ownership"/>
    <s v="%"/>
    <n v="55.1"/>
  </r>
  <r>
    <s v="CIS97C05"/>
    <s v="Process development - By themselves"/>
    <s v="2024"/>
    <s v="2024"/>
    <s v="-"/>
    <s v="All nationalities of ownership"/>
    <s v="%"/>
    <n v="58.5"/>
  </r>
  <r>
    <s v="CIS97C05"/>
    <s v="Process development - By themselves"/>
    <s v="2024"/>
    <s v="2024"/>
    <s v="01"/>
    <s v="Irish ownership"/>
    <s v="%"/>
    <n v="59.8"/>
  </r>
  <r>
    <s v="CIS97C05"/>
    <s v="Process development - By themselves"/>
    <s v="2024"/>
    <s v="2024"/>
    <s v="02"/>
    <s v="Non - Irish ownership"/>
    <s v="%"/>
    <n v="55.1"/>
  </r>
  <r>
    <s v="CIS97C06"/>
    <s v="Process development - Together with other enterprises or organisations"/>
    <s v="2020"/>
    <s v="2020"/>
    <s v="-"/>
    <s v="All nationalities of ownership"/>
    <s v="%"/>
    <n v="36.8"/>
  </r>
  <r>
    <s v="CIS97C06"/>
    <s v="Process development - Together with other enterprises or organisations"/>
    <s v="2020"/>
    <s v="2020"/>
    <s v="01"/>
    <s v="Irish ownership"/>
    <s v="%"/>
    <n v="33.7"/>
  </r>
  <r>
    <s v="CIS97C06"/>
    <s v="Process development - Together with other enterprises or organisations"/>
    <s v="2020"/>
    <s v="2020"/>
    <s v="02"/>
    <s v="Non - Irish ownership"/>
    <s v="%"/>
    <n v="48.1"/>
  </r>
  <r>
    <s v="CIS97C06"/>
    <s v="Process development - Together with other enterprises or organisations"/>
    <s v="2022"/>
    <s v="2022"/>
    <s v="-"/>
    <s v="All nationalities of ownership"/>
    <s v="%"/>
    <n v="36.6"/>
  </r>
  <r>
    <s v="CIS97C06"/>
    <s v="Process development - Together with other enterprises or organisations"/>
    <s v="2022"/>
    <s v="2022"/>
    <s v="01"/>
    <s v="Irish ownership"/>
    <s v="%"/>
    <n v="35.2"/>
  </r>
  <r>
    <s v="CIS97C06"/>
    <s v="Process development - Together with other enterprises or organisations"/>
    <s v="2022"/>
    <s v="2022"/>
    <s v="02"/>
    <s v="Non - Irish ownership"/>
    <s v="%"/>
    <n v="39.8"/>
  </r>
  <r>
    <s v="CIS97C06"/>
    <s v="Process development - Together with other enterprises or organisations"/>
    <s v="2024"/>
    <s v="2024"/>
    <s v="-"/>
    <s v="All nationalities of ownership"/>
    <s v="%"/>
    <n v="36.8"/>
  </r>
  <r>
    <s v="CIS97C06"/>
    <s v="Process development - Together with other enterprises or organisations"/>
    <s v="2024"/>
    <s v="2024"/>
    <s v="01"/>
    <s v="Irish ownership"/>
    <s v="%"/>
    <n v="32.5"/>
  </r>
  <r>
    <s v="CIS97C06"/>
    <s v="Process development - Together with other enterprises or organisations"/>
    <s v="2024"/>
    <s v="2024"/>
    <s v="02"/>
    <s v="Non - Irish ownership"/>
    <s v="%"/>
    <n v="47.6"/>
  </r>
  <r>
    <s v="CIS97C07"/>
    <s v="Process development - Adaption or modifying goods originally developed by other enterprises or organisations"/>
    <s v="2020"/>
    <s v="2020"/>
    <s v="-"/>
    <s v="All nationalities of ownership"/>
    <s v="%"/>
    <n v="15.3"/>
  </r>
  <r>
    <s v="CIS97C07"/>
    <s v="Process development - Adaption or modifying goods originally developed by other enterprises or organisations"/>
    <s v="2020"/>
    <s v="2020"/>
    <s v="01"/>
    <s v="Irish ownership"/>
    <s v="%"/>
    <n v="13.8"/>
  </r>
  <r>
    <s v="CIS97C07"/>
    <s v="Process development - Adaption or modifying goods originally developed by other enterprises or organisations"/>
    <s v="2020"/>
    <s v="2020"/>
    <s v="02"/>
    <s v="Non - Irish ownership"/>
    <s v="%"/>
    <n v="20.9"/>
  </r>
  <r>
    <s v="CIS97C07"/>
    <s v="Process development - Adaption or modifying goods originally developed by other enterprises or organisations"/>
    <s v="2022"/>
    <s v="2022"/>
    <s v="-"/>
    <s v="All nationalities of ownership"/>
    <s v="%"/>
    <n v="13.4"/>
  </r>
  <r>
    <s v="CIS97C07"/>
    <s v="Process development - Adaption or modifying goods originally developed by other enterprises or organisations"/>
    <s v="2022"/>
    <s v="2022"/>
    <s v="01"/>
    <s v="Irish ownership"/>
    <s v="%"/>
    <n v="11.7"/>
  </r>
  <r>
    <s v="CIS97C07"/>
    <s v="Process development - Adaption or modifying goods originally developed by other enterprises or organisations"/>
    <s v="2022"/>
    <s v="2022"/>
    <s v="02"/>
    <s v="Non - Irish ownership"/>
    <s v="%"/>
    <n v="17.3"/>
  </r>
  <r>
    <s v="CIS97C07"/>
    <s v="Process development - Adaption or modifying goods originally developed by other enterprises or organisations"/>
    <s v="2024"/>
    <s v="2024"/>
    <s v="-"/>
    <s v="All nationalities of ownership"/>
    <s v="%"/>
    <n v="9.2"/>
  </r>
  <r>
    <s v="CIS97C07"/>
    <s v="Process development - Adaption or modifying goods originally developed by other enterprises or organisations"/>
    <s v="2024"/>
    <s v="2024"/>
    <s v="01"/>
    <s v="Irish ownership"/>
    <s v="%"/>
    <n v="8.6"/>
  </r>
  <r>
    <s v="CIS97C07"/>
    <s v="Process development - Adaption or modifying goods originally developed by other enterprises or organisations"/>
    <s v="2024"/>
    <s v="2024"/>
    <s v="02"/>
    <s v="Non - Irish ownership"/>
    <s v="%"/>
    <n v="10.8"/>
  </r>
  <r>
    <s v="CIS97C08"/>
    <s v="Process development - Other enterprises or organisations"/>
    <s v="2020"/>
    <s v="2020"/>
    <s v="-"/>
    <s v="All nationalities of ownership"/>
    <s v="%"/>
    <n v="7"/>
  </r>
  <r>
    <s v="CIS97C08"/>
    <s v="Process development - Other enterprises or organisations"/>
    <s v="2020"/>
    <s v="2020"/>
    <s v="01"/>
    <s v="Irish ownership"/>
    <s v="%"/>
    <n v="6.9"/>
  </r>
  <r>
    <s v="CIS97C08"/>
    <s v="Process development - Other enterprises or organisations"/>
    <s v="2020"/>
    <s v="2020"/>
    <s v="02"/>
    <s v="Non - Irish ownership"/>
    <s v="%"/>
    <n v="7.3"/>
  </r>
  <r>
    <s v="CIS97C08"/>
    <s v="Process development - Other enterprises or organisations"/>
    <s v="2022"/>
    <s v="2022"/>
    <s v="-"/>
    <s v="All nationalities of ownership"/>
    <s v="%"/>
    <n v="10.6"/>
  </r>
  <r>
    <s v="CIS97C08"/>
    <s v="Process development - Other enterprises or organisations"/>
    <s v="2022"/>
    <s v="2022"/>
    <s v="01"/>
    <s v="Irish ownership"/>
    <s v="%"/>
    <n v="10.2"/>
  </r>
  <r>
    <s v="CIS97C08"/>
    <s v="Process development - Other enterprises or organisations"/>
    <s v="2022"/>
    <s v="2022"/>
    <s v="02"/>
    <s v="Non - Irish ownership"/>
    <s v="%"/>
    <n v="11.3"/>
  </r>
  <r>
    <s v="CIS97C08"/>
    <s v="Process development - Other enterprises or organisations"/>
    <s v="2024"/>
    <s v="2024"/>
    <s v="-"/>
    <s v="All nationalities of ownership"/>
    <s v="%"/>
    <n v="11.1"/>
  </r>
  <r>
    <s v="CIS97C08"/>
    <s v="Process development - Other enterprises or organisations"/>
    <s v="2024"/>
    <s v="2024"/>
    <s v="01"/>
    <s v="Irish ownership"/>
    <s v="%"/>
    <n v="11.1"/>
  </r>
  <r>
    <s v="CIS97C08"/>
    <s v="Process development - Other enterprises or organisations"/>
    <s v="2024"/>
    <s v="2024"/>
    <s v="02"/>
    <s v="Non - Irish ownership"/>
    <s v="%"/>
    <n v="11.1"/>
  </r>
  <r>
    <s v="CIS97C09"/>
    <s v="In-house innovator"/>
    <s v="2020"/>
    <s v="2020"/>
    <s v="-"/>
    <s v="All nationalities of ownership"/>
    <s v="%"/>
    <n v="46.9"/>
  </r>
  <r>
    <s v="CIS97C09"/>
    <s v="In-house innovator"/>
    <s v="2020"/>
    <s v="2020"/>
    <s v="01"/>
    <s v="Irish ownership"/>
    <s v="%"/>
    <n v="43.9"/>
  </r>
  <r>
    <s v="CIS97C09"/>
    <s v="In-house innovator"/>
    <s v="2020"/>
    <s v="2020"/>
    <s v="02"/>
    <s v="Non - Irish ownership"/>
    <s v="%"/>
    <n v="62"/>
  </r>
  <r>
    <s v="CIS97C09"/>
    <s v="In-house innovator"/>
    <s v="2022"/>
    <s v="2022"/>
    <s v="-"/>
    <s v="All nationalities of ownership"/>
    <s v="%"/>
    <n v="37.2"/>
  </r>
  <r>
    <s v="CIS97C09"/>
    <s v="In-house innovator"/>
    <s v="2022"/>
    <s v="2022"/>
    <s v="01"/>
    <s v="Irish ownership"/>
    <s v="%"/>
    <n v="35.4"/>
  </r>
  <r>
    <s v="CIS97C09"/>
    <s v="In-house innovator"/>
    <s v="2022"/>
    <s v="2022"/>
    <s v="02"/>
    <s v="Non - Irish ownership"/>
    <s v="%"/>
    <n v="41.7"/>
  </r>
  <r>
    <s v="CIS97C09"/>
    <s v="In-house innovator"/>
    <s v="2024"/>
    <s v="2024"/>
    <s v="-"/>
    <s v="All nationalities of ownership"/>
    <s v="%"/>
    <n v="33.7"/>
  </r>
  <r>
    <s v="CIS97C09"/>
    <s v="In-house innovator"/>
    <s v="2024"/>
    <s v="2024"/>
    <s v="01"/>
    <s v="Irish ownership"/>
    <s v="%"/>
    <n v="32.6"/>
  </r>
  <r>
    <s v="CIS97C09"/>
    <s v="In-house innovator"/>
    <s v="2024"/>
    <s v="2024"/>
    <s v="02"/>
    <s v="Non - Irish ownership"/>
    <s v="%"/>
    <n v="36.6"/>
  </r>
</pivotCacheRecords>
</file>