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e5b61b07ed4d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0ebb272ecd4dd5aa5ce569b1b7c7fd.psmdcp" Id="Rf00358c7b5e341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<x:sst xmlns:x="http://schemas.openxmlformats.org/spreadsheetml/2006/main">
  <x:si>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</x:si>
  <x:si>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</x:si>
  <x:si>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CIS93</x:t>
  </x:si>
  <x:si>
    <x:t>Name</x:t>
  </x:si>
  <x:si>
    <x:t>Impacts of Covid-19 on Enterprise Innovation</x:t>
  </x:si>
  <x:si>
    <x:t>Frequency</x:t>
  </x:si>
  <x:si>
    <x:t>Annual</x:t>
  </x:si>
  <x:si>
    <x:t>Last Updated</x:t>
  </x:si>
  <x:si>
    <x:t>6/7/2022 11:00:00 AM</x:t>
  </x:si>
  <x:si>
    <x:t>Note</x:t>
  </x:si>
  <x:si>
    <x:t>Url</x:t>
  </x:si>
  <x:si>
    <x:t>https://ws.cso.ie/public/api.restful/PxStat.Data.Cube_API.ReadDataset/CIS93/XLSX/2007/en</x:t>
  </x:si>
  <x:si>
    <x:t>Product</x:t>
  </x:si>
  <x:si>
    <x:t>IIEPE</x:t>
  </x:si>
  <x:si>
    <x:t>IIE-Persons Engaged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</x:si>
  <x:si>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</x:si>
  <x:si>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</x:si>
  <x:si>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</x:si>
  <x:si>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</x:si>
  <x:si>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</x:si>
  <x:si>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</x:si>
  <x:si>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</x:si>
  <x:si>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</x:si>
  <x:si>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</x:si>
  <x:si>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</x:si>
  <x:si>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</x:si>
  <x:si>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</x:si>
  <x:si>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</x:si>
  <x:si>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</x:si>
  <x:si>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</x:si>
  <x:si>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</x:si>
  <x:si>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</x:si>
  <x:si>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</x:si>
  <x:si>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</x:si>
  <x:si>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</x:si>
  <x:si>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</x:si>
  <x:si>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</x:si>
  <x:si>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</x:si>
  <x:si>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</x:si>
  <x:si>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</x:si>
  <x:si>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</x:si>
  <x:si>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</x:si>
  <x:si>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C03066V03701</x:t>
  </x:si>
  <x:si>
    <x:t>Enterprise Size Class</x:t>
  </x:si>
  <x:si>
    <x:t>UNIT</x:t>
  </x:si>
  <x:si>
    <x:t>VALUE</x:t>
  </x:si>
  <x:si>
    <x:t>CIS93C01</x:t>
  </x:si>
  <x:si>
    <x:t>Innovation in response to Covid-19</x:t>
  </x:si>
  <x:si>
    <x:t>2020</x:t>
  </x:si>
  <x:si>
    <x:t>01</x:t>
  </x:si>
  <x:si>
    <x:t>Small (10 to 49)</x:t>
  </x:si>
  <x:si>
    <x:t>%</x:t>
  </x:si>
  <x:si>
    <x:t>02</x:t>
  </x:si>
  <x:si>
    <x:t>Medium (50 to 249)</x:t>
  </x:si>
  <x:si>
    <x:t>03</x:t>
  </x:si>
  <x:si>
    <x:t>Large (250 or more)</x:t>
  </x:si>
  <x:si>
    <x:t>-</x:t>
  </x:si>
  <x:si>
    <x:t>All Enterprises</x:t>
  </x:si>
  <x:si>
    <x:t>CIS93C02</x:t>
  </x:si>
  <x:si>
    <x:t>Innovation in response to Covid-19 of which plan to keep Covid-19 innovation after pandemic</x:t>
  </x:si>
  <x:si>
    <x:t>CIS93C03</x:t>
  </x:si>
  <x:si>
    <x:t>Abandoned innovation due to Covid-19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</x:si>
</x:sst>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066V03701" axis="axisRow" showAll="0" defaultSubtotal="0">
      <x:items count="4">
        <x:item x="0"/>
        <x:item x="1"/>
        <x:item x="2"/>
        <x:item x="3"/>
      </x:items>
    </x:pivotField>
    <x:pivotField name="Enterprise Size Class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066V03701"/>
    <x:tableColumn id="6" name="Enterprise Size Clas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8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22.7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36.8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22.3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87.1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89.9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90.4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88.7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12.4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15.6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14.1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13.7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3">
        <x:s v="CIS93C01"/>
        <x:s v="CIS93C02"/>
        <x:s v="CIS93C03"/>
      </x:sharedItems>
    </x:cacheField>
    <x:cacheField name="Statistic Label">
      <x:sharedItems count="3">
        <x:s v="Innovation in response to Covid-19"/>
        <x:s v="Innovation in response to Covid-19 of which plan to keep Covid-19 innovation after pandemic"/>
        <x:s v="Abandoned innovation due to Covid-19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3066V03701">
      <x:sharedItems count="4">
        <x:s v="01"/>
        <x:s v="02"/>
        <x:s v="03"/>
        <x:s v="-"/>
      </x:sharedItems>
    </x:cacheField>
    <x:cacheField name="Enterprise Size Class">
      <x:sharedItems count="4">
        <x:s v="Small (10 to 49)"/>
        <x:s v="Medium (50 to 249)"/>
        <x:s v="Large (250 or more)"/>
        <x:s v="All Enterpris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2.4" maxValue="90.4" count="12">
        <x:n v="19.7"/>
        <x:n v="22.7"/>
        <x:n v="36.8"/>
        <x:n v="22.3"/>
        <x:n v="87.1"/>
        <x:n v="89.9"/>
        <x:n v="90.4"/>
        <x:n v="88.7"/>
        <x:n v="12.4"/>
        <x:n v="15.6"/>
        <x:n v="14.1"/>
        <x:n v="13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