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956b722df544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fdbfca723544528fe43f36c917bceb.psmdcp" Id="R717e4e27b9b14f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<x:sst xmlns:x="http://schemas.openxmlformats.org/spreadsheetml/2006/main">
  <x:si>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</x:si>
  <x:si>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</x:si>
  <x:si>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CIS92</x:t>
  </x:si>
  <x:si>
    <x:t>Name</x:t>
  </x:si>
  <x:si>
    <x:t>Impacts of Covid-19 on Enterprise Innovation</x:t>
  </x:si>
  <x:si>
    <x:t>Frequency</x:t>
  </x:si>
  <x:si>
    <x:t>Annual</x:t>
  </x:si>
  <x:si>
    <x:t>Last Updated</x:t>
  </x:si>
  <x:si>
    <x:t>6/7/2022 11:00:00 AM</x:t>
  </x:si>
  <x:si>
    <x:t>Note</x:t>
  </x:si>
  <x:si>
    <x:t>Url</x:t>
  </x:si>
  <x:si>
    <x:t>https://ws.cso.ie/public/api.restful/PxStat.Data.Cube_API.ReadDataset/CIS92/XLSX/2007/en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</x:si>
  <x:si>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</x:si>
  <x:si>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</x:si>
  <x:si>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</x:si>
  <x:si>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</x:si>
  <x:si>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</x:si>
  <x:si>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</x:si>
  <x:si>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</x:si>
  <x:si>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</x:si>
  <x:si>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</x:si>
  <x:si>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</x:si>
  <x:si>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</x:si>
  <x:si>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</x:si>
  <x:si>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</x:si>
  <x:si>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</x:si>
  <x:si>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</x:si>
  <x:si>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</x:si>
  <x:si>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</x:si>
  <x:si>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</x:si>
  <x:si>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</x:si>
  <x:si>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</x:si>
  <x:si>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</x:si>
  <x:si>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</x:si>
  <x:si>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</x:si>
  <x:si>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</x:si>
  <x:si>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</x:si>
  <x:si>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</x:si>
  <x:si>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</x:si>
  <x:si>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</x:si>
  <x:si>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</x:si>
  <x:si>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</x:si>
  <x:si>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</x:si>
  <x:si>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</x:si>
  <x:si>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</x:si>
  <x:si>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</x:si>
  <x:si>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CIS93C01</x:t>
  </x:si>
  <x:si>
    <x:t>Innovation in response to Covid-19</x:t>
  </x:si>
  <x:si>
    <x:t>2020</x:t>
  </x:si>
  <x:si>
    <x:t>V1500</x:t>
  </x:si>
  <x:si>
    <x:t>Industries (05 to 39)</x:t>
  </x:si>
  <x:si>
    <x:t>%</x:t>
  </x:si>
  <x:si>
    <x:t>V3985R</x:t>
  </x:si>
  <x:si>
    <x:t>Selected Services (46, 49-53, 58-63, 64-66, 71-73)</x:t>
  </x:si>
  <x:si>
    <x:t>V1521</x:t>
  </x:si>
  <x:si>
    <x:t>Industries and selected services (05 to 39,46,49 to 53,58 to 63,64 to 66,71 to 73)</x:t>
  </x:si>
  <x:si>
    <x:t>CIS93C02</x:t>
  </x:si>
  <x:si>
    <x:t>Innovation in response to Covid-19 of which plan to keep Covid-19 innovation after pandemic</x:t>
  </x:si>
  <x:si>
    <x:t>CIS93C03</x:t>
  </x:si>
  <x:si>
    <x:t>Abandoned innovation due to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</x:si>
</x:sst>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73V03235" axis="axisRow" showAll="0" defaultSubtotal="0">
      <x:items count="3">
        <x:item x="0"/>
        <x:item x="1"/>
        <x:item x="2"/>
      </x:items>
    </x:pivotField>
    <x:pivotField name="NACE Rev 2 Secto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8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22.3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82.7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91.9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88.7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STATISTIC">
      <x:sharedItems count="3">
        <x:s v="CIS93C01"/>
        <x:s v="CIS93C02"/>
        <x:s v="CIS93C03"/>
      </x:sharedItems>
    </x:cacheField>
    <x:cacheField name="Statistic Label">
      <x:sharedItems count="3">
        <x:s v="Innovation in response to Covid-19"/>
        <x:s v="Innovation in response to Covid-19 of which plan to keep Covid-19 innovation after pandemic"/>
        <x:s v="Abandoned innovation due to Covid-19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673V03235">
      <x:sharedItems count="3">
        <x:s v="V1500"/>
        <x:s v="V3985R"/>
        <x:s v="V1521"/>
      </x:sharedItems>
    </x:cacheField>
    <x:cacheField name="NACE Rev 2 Sector">
      <x:sharedItems count="3">
        <x:s v="Industries (05 to 39)"/>
        <x:s v="Selected Services (46, 49-53, 58-63, 64-66, 71-73)"/>
        <x:s v="Industries and selected services (05 to 39,46,49 to 53,58 to 63,64 to 66,71 to 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" maxValue="91.9" count="9">
        <x:n v="21.7"/>
        <x:n v="22.6"/>
        <x:n v="22.3"/>
        <x:n v="82.7"/>
        <x:n v="91.9"/>
        <x:n v="88.7"/>
        <x:n v="15"/>
        <x:n v="13"/>
        <x:n v="13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