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c4510079e47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3c39ea2ad249dc9ccc52a70967d459.psmdcp" Id="R08223f506a4a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<x:sst xmlns:x="http://schemas.openxmlformats.org/spreadsheetml/2006/main">
  <x:si>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</x:si>
  <x:si>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</x:si>
  <x:si>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CIS89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</x:si>
  <x:si>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</x:si>
  <x:si>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</x:si>
  <x:si>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</x:si>
  <x:si>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</x:si>
  <x:si>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</x:si>
  <x:si>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</x:si>
  <x:si>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</x:si>
  <x:si>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</x:si>
  <x:si>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</x:si>
  <x:si>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</x:si>
  <x:si>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</x:si>
  <x:si>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</x:si>
  <x:si>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</x:si>
  <x:si>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</x:si>
  <x:si>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</x:si>
  <x:si>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</x:si>
  <x:si>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</x:si>
  <x:si>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</x:si>
  <x:si>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</x:si>
  <x:si>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</x:si>
  <x:si>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</x:si>
  <x:si>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</x:si>
  <x:si>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</x:si>
  <x:si>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</x:si>
  <x:si>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</x:si>
  <x:si>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</x:si>
  <x:si>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</x:si>
  <x:si>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</x:si>
  <x:si>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</x:si>
  <x:si>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</x:si>
  <x:si>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</x:si>
  <x:si>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</x:si>
  <x:si>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</x:si>
  <x:si>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</x:si>
  <x:si>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</x:si>
  <x:si>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</x:si>
  <x:si>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</x:si>
  <x:si>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</x:si>
  <x:si>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</x:si>
  <x:si>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</x:si>
  <x:si>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</x:si>
  <x:si>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</x:si>
  <x:si>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</x:si>
  <x:si>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CIS89C01</x:t>
  </x:si>
  <x:si>
    <x:t>No need due to previous innovations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</x:si>
  <x:si>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</x:si>
  <x:si>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</x:si>
  <x:si>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</x:si>
  <x:si>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</x:si>
  <x:si>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</x:si>
  <x:si>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</x:si>
  <x:si>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</x:si>
  <x:si>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</x:si>
  <x:si>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</x:si>
  <x:si>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</x:si>
  <x:si>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</x:si>
  <x:si>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CIS89C02</x:t>
  </x:si>
  <x:si>
    <x:t>No need due to market conditions</x:t>
  </x:si>
  <x:si>
    <x:t>CIS89C03</x:t>
  </x:si>
  <x:si>
    <x:t>Factors constraining innovation</x:t>
  </x:si>
  <x:si>
    <x:t/>
  </x:si>
  <x:si>
    <x:t>CIS89C04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</x:si>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</x:sst>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20.6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18.3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15.7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18.7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13.9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5.2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9.1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9.7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7.7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2.5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2.6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 t="s">
        <x:v>63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 t="s">
        <x:v>63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8.1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7.5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9.5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7.4</x:v>
      </x:c>
    </x:row>
    <x:row r="30" spans="1:8">
      <x:c r="A30" s="0" t="s">
        <x:v>64</x:v>
      </x:c>
      <x:c r="B30" s="0" t="s">
        <x:v>65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13.9</x:v>
      </x:c>
    </x:row>
    <x:row r="31" spans="1:8">
      <x:c r="A31" s="0" t="s">
        <x:v>64</x:v>
      </x:c>
      <x:c r="B31" s="0" t="s">
        <x:v>65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15.7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12.8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9C01"/>
        <x:s v="CIS89C02"/>
        <x:s v="CIS89C03"/>
        <x:s v="CIS89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20.6" count="27">
        <x:n v="18.3"/>
        <x:n v="17.9"/>
        <x:n v="20.1"/>
        <x:n v="14.2"/>
        <x:n v="9.8"/>
        <x:n v="10.8"/>
        <x:n v="9.7"/>
        <x:n v="3.8"/>
        <x:n v="19.9"/>
        <x:n v="20.6"/>
        <x:n v="19"/>
        <x:n v="15.7"/>
        <x:n v="18.7"/>
        <x:n v="13.9"/>
        <x:n v="5.2"/>
        <x:n v="9.1"/>
        <x:n v="9"/>
        <x:n v="7.7"/>
        <x:n v="2.5"/>
        <x:n v="2.6"/>
        <x:s v=""/>
        <x:n v="8.1"/>
        <x:n v="7.5"/>
        <x:n v="9.5"/>
        <x:n v="7.4"/>
        <x:n v="12.8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9C01"/>
    <s v="No need due to previous innovations"/>
    <s v="2018"/>
    <s v="2018"/>
    <s v="-"/>
    <s v="10 or more persons engaged"/>
    <s v="%"/>
    <n v="18.3"/>
  </r>
  <r>
    <s v="CIS89C01"/>
    <s v="No need due to previous innovations"/>
    <s v="2018"/>
    <s v="2018"/>
    <s v="01"/>
    <s v="10-49 persons engaged"/>
    <s v="%"/>
    <n v="17.9"/>
  </r>
  <r>
    <s v="CIS89C01"/>
    <s v="No need due to previous innovations"/>
    <s v="2018"/>
    <s v="2018"/>
    <s v="02"/>
    <s v="50-249 persons engaged"/>
    <s v="%"/>
    <n v="20.1"/>
  </r>
  <r>
    <s v="CIS89C01"/>
    <s v="No need due to previous innovations"/>
    <s v="2018"/>
    <s v="2018"/>
    <s v="03"/>
    <s v="250 or more persons engaged"/>
    <s v="%"/>
    <n v="14.2"/>
  </r>
  <r>
    <s v="CIS89C01"/>
    <s v="No need due to previous innovations"/>
    <s v="2020"/>
    <s v="2020"/>
    <s v="-"/>
    <s v="10 or more persons engaged"/>
    <s v="%"/>
    <n v="9.8"/>
  </r>
  <r>
    <s v="CIS89C01"/>
    <s v="No need due to previous innovations"/>
    <s v="2020"/>
    <s v="2020"/>
    <s v="01"/>
    <s v="10-49 persons engaged"/>
    <s v="%"/>
    <n v="10.8"/>
  </r>
  <r>
    <s v="CIS89C01"/>
    <s v="No need due to previous innovations"/>
    <s v="2020"/>
    <s v="2020"/>
    <s v="02"/>
    <s v="50-249 persons engaged"/>
    <s v="%"/>
    <n v="9.7"/>
  </r>
  <r>
    <s v="CIS89C01"/>
    <s v="No need due to previous innovations"/>
    <s v="2020"/>
    <s v="2020"/>
    <s v="03"/>
    <s v="250 or more persons engaged"/>
    <s v="%"/>
    <n v="3.8"/>
  </r>
  <r>
    <s v="CIS89C02"/>
    <s v="No need due to market conditions"/>
    <s v="2018"/>
    <s v="2018"/>
    <s v="-"/>
    <s v="10 or more persons engaged"/>
    <s v="%"/>
    <n v="19.9"/>
  </r>
  <r>
    <s v="CIS89C02"/>
    <s v="No need due to market conditions"/>
    <s v="2018"/>
    <s v="2018"/>
    <s v="01"/>
    <s v="10-49 persons engaged"/>
    <s v="%"/>
    <n v="20.6"/>
  </r>
  <r>
    <s v="CIS89C02"/>
    <s v="No need due to market conditions"/>
    <s v="2018"/>
    <s v="2018"/>
    <s v="02"/>
    <s v="50-249 persons engaged"/>
    <s v="%"/>
    <n v="19"/>
  </r>
  <r>
    <s v="CIS89C02"/>
    <s v="No need due to market conditions"/>
    <s v="2018"/>
    <s v="2018"/>
    <s v="03"/>
    <s v="250 or more persons engaged"/>
    <s v="%"/>
    <n v="18.3"/>
  </r>
  <r>
    <s v="CIS89C02"/>
    <s v="No need due to market conditions"/>
    <s v="2020"/>
    <s v="2020"/>
    <s v="-"/>
    <s v="10 or more persons engaged"/>
    <s v="%"/>
    <n v="15.7"/>
  </r>
  <r>
    <s v="CIS89C02"/>
    <s v="No need due to market conditions"/>
    <s v="2020"/>
    <s v="2020"/>
    <s v="01"/>
    <s v="10-49 persons engaged"/>
    <s v="%"/>
    <n v="18.7"/>
  </r>
  <r>
    <s v="CIS89C02"/>
    <s v="No need due to market conditions"/>
    <s v="2020"/>
    <s v="2020"/>
    <s v="02"/>
    <s v="50-249 persons engaged"/>
    <s v="%"/>
    <n v="13.9"/>
  </r>
  <r>
    <s v="CIS89C02"/>
    <s v="No need due to market conditions"/>
    <s v="2020"/>
    <s v="2020"/>
    <s v="03"/>
    <s v="250 or more persons engaged"/>
    <s v="%"/>
    <n v="5.2"/>
  </r>
  <r>
    <s v="CIS89C03"/>
    <s v="Factors constraining innovation"/>
    <s v="2018"/>
    <s v="2018"/>
    <s v="-"/>
    <s v="10 or more persons engaged"/>
    <s v="%"/>
    <n v="9.1"/>
  </r>
  <r>
    <s v="CIS89C03"/>
    <s v="Factors constraining innovation"/>
    <s v="2018"/>
    <s v="2018"/>
    <s v="01"/>
    <s v="10-49 persons engaged"/>
    <s v="%"/>
    <n v="9"/>
  </r>
  <r>
    <s v="CIS89C03"/>
    <s v="Factors constraining innovation"/>
    <s v="2018"/>
    <s v="2018"/>
    <s v="02"/>
    <s v="50-249 persons engaged"/>
    <s v="%"/>
    <n v="9.7"/>
  </r>
  <r>
    <s v="CIS89C03"/>
    <s v="Factors constraining innovation"/>
    <s v="2018"/>
    <s v="2018"/>
    <s v="03"/>
    <s v="250 or more persons engaged"/>
    <s v="%"/>
    <n v="7.7"/>
  </r>
  <r>
    <s v="CIS89C03"/>
    <s v="Factors constraining innovation"/>
    <s v="2020"/>
    <s v="2020"/>
    <s v="-"/>
    <s v="10 or more persons engaged"/>
    <s v="%"/>
    <n v="2.5"/>
  </r>
  <r>
    <s v="CIS89C03"/>
    <s v="Factors constraining innovation"/>
    <s v="2020"/>
    <s v="2020"/>
    <s v="01"/>
    <s v="10-49 persons engaged"/>
    <s v="%"/>
    <n v="2.6"/>
  </r>
  <r>
    <s v="CIS89C03"/>
    <s v="Factors constraining innovation"/>
    <s v="2020"/>
    <s v="2020"/>
    <s v="02"/>
    <s v="50-249 persons engaged"/>
    <s v="%"/>
    <s v=""/>
  </r>
  <r>
    <s v="CIS89C03"/>
    <s v="Factors constraining innovation"/>
    <s v="2020"/>
    <s v="2020"/>
    <s v="03"/>
    <s v="250 or more persons engaged"/>
    <s v="%"/>
    <s v=""/>
  </r>
  <r>
    <s v="CIS89C04"/>
    <s v="Other"/>
    <s v="2018"/>
    <s v="2018"/>
    <s v="-"/>
    <s v="10 or more persons engaged"/>
    <s v="%"/>
    <n v="8.1"/>
  </r>
  <r>
    <s v="CIS89C04"/>
    <s v="Other"/>
    <s v="2018"/>
    <s v="2018"/>
    <s v="01"/>
    <s v="10-49 persons engaged"/>
    <s v="%"/>
    <n v="7.5"/>
  </r>
  <r>
    <s v="CIS89C04"/>
    <s v="Other"/>
    <s v="2018"/>
    <s v="2018"/>
    <s v="02"/>
    <s v="50-249 persons engaged"/>
    <s v="%"/>
    <n v="9.5"/>
  </r>
  <r>
    <s v="CIS89C04"/>
    <s v="Other"/>
    <s v="2018"/>
    <s v="2018"/>
    <s v="03"/>
    <s v="250 or more persons engaged"/>
    <s v="%"/>
    <n v="7.4"/>
  </r>
  <r>
    <s v="CIS89C04"/>
    <s v="Other"/>
    <s v="2020"/>
    <s v="2020"/>
    <s v="-"/>
    <s v="10 or more persons engaged"/>
    <s v="%"/>
    <n v="13.9"/>
  </r>
  <r>
    <s v="CIS89C04"/>
    <s v="Other"/>
    <s v="2020"/>
    <s v="2020"/>
    <s v="01"/>
    <s v="10-49 persons engaged"/>
    <s v="%"/>
    <n v="15.7"/>
  </r>
  <r>
    <s v="CIS89C04"/>
    <s v="Other"/>
    <s v="2020"/>
    <s v="2020"/>
    <s v="02"/>
    <s v="50-249 persons engaged"/>
    <s v="%"/>
    <n v="12.8"/>
  </r>
  <r>
    <s v="CIS89C04"/>
    <s v="Other"/>
    <s v="2020"/>
    <s v="2020"/>
    <s v="03"/>
    <s v="250 or more persons engaged"/>
    <s v="%"/>
    <n v="7.1"/>
  </r>
</pivotCacheRecords>
</file>